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研究生一2017\课外\面对面\"/>
    </mc:Choice>
  </mc:AlternateContent>
  <bookViews>
    <workbookView xWindow="120" yWindow="20" windowWidth="18960" windowHeight="11330"/>
  </bookViews>
  <sheets>
    <sheet name="Table 1" sheetId="1" r:id="rId1"/>
  </sheets>
  <calcPr calcId="152511"/>
</workbook>
</file>

<file path=xl/sharedStrings.xml><?xml version="1.0" encoding="utf-8"?>
<sst xmlns="http://schemas.openxmlformats.org/spreadsheetml/2006/main" count="1305" uniqueCount="665">
  <si>
    <t>左哲</t>
    <phoneticPr fontId="4" type="noConversion"/>
  </si>
  <si>
    <t>热能与动力工程系</t>
    <phoneticPr fontId="4" type="noConversion"/>
  </si>
  <si>
    <t>动力系统工程研究所</t>
    <phoneticPr fontId="4" type="noConversion"/>
  </si>
  <si>
    <t>下午</t>
  </si>
  <si>
    <t>发动机实验楼西楼321</t>
    <phoneticPr fontId="4" type="noConversion"/>
  </si>
  <si>
    <t>zuzeus@bit.edu.cn</t>
  </si>
  <si>
    <t>序号</t>
  </si>
  <si>
    <t>教师姓名</t>
  </si>
  <si>
    <t>系、部</t>
  </si>
  <si>
    <t>研究所</t>
  </si>
  <si>
    <t>开放日日期</t>
  </si>
  <si>
    <t>具体时间</t>
  </si>
  <si>
    <t>开放日地点</t>
  </si>
  <si>
    <t>邮箱</t>
  </si>
  <si>
    <t>座机电话</t>
  </si>
  <si>
    <t>郑长松</t>
  </si>
  <si>
    <t>车辆工程系</t>
  </si>
  <si>
    <t>特种车辆研究所</t>
  </si>
  <si>
    <t>9号楼420</t>
  </si>
  <si>
    <t>李和言</t>
  </si>
  <si>
    <t>9号楼422B</t>
  </si>
  <si>
    <t>马  彪</t>
  </si>
  <si>
    <t>9号教学楼423室</t>
  </si>
  <si>
    <t>陈  漫</t>
  </si>
  <si>
    <t>9号教学楼421室</t>
  </si>
  <si>
    <t>荆崇波</t>
  </si>
  <si>
    <t>9号楼412</t>
  </si>
  <si>
    <t>李雪原</t>
  </si>
  <si>
    <t>周俊杰</t>
  </si>
  <si>
    <t>吴维</t>
  </si>
  <si>
    <t>尹旭峰</t>
  </si>
  <si>
    <t>魏超</t>
  </si>
  <si>
    <t>胡纪滨</t>
  </si>
  <si>
    <t>苑士华</t>
  </si>
  <si>
    <t>9号楼410</t>
  </si>
  <si>
    <t>项昌乐</t>
  </si>
  <si>
    <t>9号教学楼403室</t>
  </si>
  <si>
    <t>闫清东</t>
  </si>
  <si>
    <t>9号教学楼408室</t>
  </si>
  <si>
    <t>刘  辉</t>
  </si>
  <si>
    <t>9号教学楼402室</t>
  </si>
  <si>
    <t>李宏才</t>
  </si>
  <si>
    <t>9号教学楼406室</t>
  </si>
  <si>
    <t>魏  巍</t>
  </si>
  <si>
    <t>9号教学楼405室</t>
  </si>
  <si>
    <t>马  越</t>
  </si>
  <si>
    <t>9号教学楼435室</t>
  </si>
  <si>
    <t>王伟达</t>
  </si>
  <si>
    <t>9号教学楼436室</t>
  </si>
  <si>
    <t>姚寿文</t>
  </si>
  <si>
    <t>9号教学楼407室</t>
  </si>
  <si>
    <t>韩立金</t>
  </si>
  <si>
    <t>9号教学楼432室</t>
  </si>
  <si>
    <t>徐彬</t>
  </si>
  <si>
    <t>9号教学楼433室</t>
  </si>
  <si>
    <t>范文辉</t>
  </si>
  <si>
    <t>一号教学楼243</t>
  </si>
  <si>
    <t>陈慧岩</t>
  </si>
  <si>
    <t>汽车研究所</t>
  </si>
  <si>
    <t>车辆实验楼303</t>
  </si>
  <si>
    <t>龚建伟</t>
  </si>
  <si>
    <t>车辆实验楼302室</t>
  </si>
  <si>
    <t>刘海鸥</t>
  </si>
  <si>
    <t>车辆实验楼305室</t>
  </si>
  <si>
    <t>金辉</t>
  </si>
  <si>
    <t>车重楼305</t>
  </si>
  <si>
    <t>请联系68914347-601咨询</t>
  </si>
  <si>
    <t>翟涌</t>
  </si>
  <si>
    <t>车辆实验楼307</t>
  </si>
  <si>
    <t>齐志权</t>
  </si>
  <si>
    <t>车辆实验楼201</t>
  </si>
  <si>
    <t>qizhiquan@bit.edu.cn</t>
  </si>
  <si>
    <t>吕超</t>
  </si>
  <si>
    <t>车辆实验楼309</t>
  </si>
  <si>
    <t>韩建保</t>
  </si>
  <si>
    <t>车辆实验楼401室</t>
  </si>
  <si>
    <t>吴绍斌</t>
  </si>
  <si>
    <t>交通实验室101</t>
  </si>
  <si>
    <t>席军强</t>
  </si>
  <si>
    <t>赵玉壮</t>
  </si>
  <si>
    <t>车辆重点实验楼401</t>
  </si>
  <si>
    <t>68911343-805</t>
  </si>
  <si>
    <t>胡宇辉</t>
  </si>
  <si>
    <t>车辆重点实验楼309</t>
  </si>
  <si>
    <t>吴志成</t>
  </si>
  <si>
    <t>68911343-801</t>
  </si>
  <si>
    <t>陈雪梅</t>
  </si>
  <si>
    <t>发动机西实验楼202</t>
  </si>
  <si>
    <t>熊光明</t>
  </si>
  <si>
    <t>杨林</t>
  </si>
  <si>
    <t>张承宁</t>
  </si>
  <si>
    <t>电动车辆工程技术中心</t>
  </si>
  <si>
    <t>车辆实验楼506</t>
  </si>
  <si>
    <t>林程</t>
  </si>
  <si>
    <t>车辆实验楼507</t>
  </si>
  <si>
    <t>王震坡</t>
  </si>
  <si>
    <t>国防科技园5号楼201</t>
  </si>
  <si>
    <t>王志福</t>
  </si>
  <si>
    <t>车辆实验楼505</t>
  </si>
  <si>
    <t>翟丽</t>
  </si>
  <si>
    <t>邹渊</t>
  </si>
  <si>
    <t>白影春</t>
  </si>
  <si>
    <t>何泳</t>
  </si>
  <si>
    <t>车辆实验楼513</t>
  </si>
  <si>
    <t>曹万科</t>
  </si>
  <si>
    <t>车辆实验楼415-2</t>
  </si>
  <si>
    <t>陈潇凯</t>
  </si>
  <si>
    <t>车辆实验楼501B</t>
  </si>
  <si>
    <t>程夕明</t>
  </si>
  <si>
    <t>车辆实验楼501C</t>
  </si>
  <si>
    <t>邓钧君</t>
  </si>
  <si>
    <t>李军求</t>
  </si>
  <si>
    <t>车辆实验楼415-3</t>
  </si>
  <si>
    <t>刘鹏</t>
  </si>
  <si>
    <t>南金瑞</t>
  </si>
  <si>
    <t>车辆实验楼511B</t>
  </si>
  <si>
    <t>施国标</t>
  </si>
  <si>
    <t>宋强</t>
  </si>
  <si>
    <t>孙立清</t>
  </si>
  <si>
    <t>谭华春</t>
  </si>
  <si>
    <t>发动机西楼203</t>
  </si>
  <si>
    <t>王军</t>
  </si>
  <si>
    <t>车辆实验楼511D</t>
  </si>
  <si>
    <t>王文伟</t>
  </si>
  <si>
    <t>车辆实验楼511A</t>
  </si>
  <si>
    <t>熊瑞</t>
  </si>
  <si>
    <t>张军</t>
  </si>
  <si>
    <t>张雷</t>
  </si>
  <si>
    <t>张硕</t>
  </si>
  <si>
    <t>车辆实验楼501A</t>
  </si>
  <si>
    <t>郭汾</t>
  </si>
  <si>
    <t>孙逢春</t>
  </si>
  <si>
    <t>车辆实验楼508</t>
  </si>
  <si>
    <t>何洪文</t>
  </si>
  <si>
    <t>顾亮</t>
  </si>
  <si>
    <t>振动与噪声控制所</t>
  </si>
  <si>
    <t>振动所201</t>
  </si>
  <si>
    <t>董明明</t>
  </si>
  <si>
    <t>9号楼311</t>
  </si>
  <si>
    <t>管继富</t>
  </si>
  <si>
    <t>振动所102</t>
  </si>
  <si>
    <t>9号楼313</t>
  </si>
  <si>
    <t>王国丽</t>
  </si>
  <si>
    <t>9号楼428</t>
  </si>
  <si>
    <t>黄华</t>
  </si>
  <si>
    <t>赵亚男</t>
  </si>
  <si>
    <t>发动机实验室西楼二层西侧208</t>
  </si>
  <si>
    <t>孙柏刚</t>
  </si>
  <si>
    <t>热能与动力工程系</t>
  </si>
  <si>
    <t>发动机研究所</t>
  </si>
  <si>
    <t>发动机研究所东楼213室</t>
  </si>
  <si>
    <t>李向荣</t>
  </si>
  <si>
    <t>发动机研究所东楼202室</t>
  </si>
  <si>
    <t>刘福水</t>
  </si>
  <si>
    <t>发动机研究所东楼211室</t>
  </si>
  <si>
    <t>何旭</t>
  </si>
  <si>
    <t>发动机研究所东楼209室</t>
  </si>
  <si>
    <t>刘兴华</t>
  </si>
  <si>
    <t>发动机研究所东楼106室</t>
  </si>
  <si>
    <t>杜巍</t>
  </si>
  <si>
    <t>发动机研究所东楼201室</t>
  </si>
  <si>
    <t>杨青</t>
  </si>
  <si>
    <t>68912516-11</t>
  </si>
  <si>
    <t>孙伟华</t>
  </si>
  <si>
    <t>黎一锴</t>
  </si>
  <si>
    <t>吴晗</t>
  </si>
  <si>
    <t>第九教学楼322室</t>
  </si>
  <si>
    <t>葛蕴珊</t>
  </si>
  <si>
    <t>车辆实验楼东侧排放室</t>
  </si>
  <si>
    <t>郝利君</t>
  </si>
  <si>
    <t>发动机实验室西侧楼214室</t>
  </si>
  <si>
    <t>高力平</t>
  </si>
  <si>
    <t>谭建伟</t>
  </si>
  <si>
    <t>崔涛</t>
  </si>
  <si>
    <t>动力系统工程研究所</t>
  </si>
  <si>
    <t>发动机实验楼西楼321</t>
  </si>
  <si>
    <t>张付军</t>
  </si>
  <si>
    <t>发动机实验楼西楼323</t>
  </si>
  <si>
    <t>张幽彤</t>
  </si>
  <si>
    <t>发动机实验楼东楼208</t>
  </si>
  <si>
    <t>李建玺</t>
  </si>
  <si>
    <t>黄英</t>
  </si>
  <si>
    <t>发动机实验楼西楼327</t>
  </si>
  <si>
    <t>刘波澜</t>
  </si>
  <si>
    <t>发动机实验楼西楼329</t>
  </si>
  <si>
    <t>赵振峰</t>
  </si>
  <si>
    <t>发动机实验楼西楼325</t>
  </si>
  <si>
    <t>韩恺</t>
  </si>
  <si>
    <t>一号教学楼244</t>
  </si>
  <si>
    <t>王恩华</t>
  </si>
  <si>
    <t>程颖</t>
  </si>
  <si>
    <t>发动机实验楼西楼305</t>
  </si>
  <si>
    <t>覃文洁</t>
  </si>
  <si>
    <t>向建华</t>
  </si>
  <si>
    <t>发动机实验楼西楼303</t>
  </si>
  <si>
    <t>张卫正</t>
  </si>
  <si>
    <t>发动机实验楼西楼311</t>
  </si>
  <si>
    <t>原彦鹏</t>
  </si>
  <si>
    <t>刘金祥</t>
  </si>
  <si>
    <t>发动机实验楼西楼308</t>
  </si>
  <si>
    <t>左正兴</t>
  </si>
  <si>
    <t>一号教学楼245</t>
  </si>
  <si>
    <t>冯慧华</t>
  </si>
  <si>
    <t>廖日东</t>
  </si>
  <si>
    <t>发动机实验楼西楼309房间</t>
  </si>
  <si>
    <t>王国玉</t>
  </si>
  <si>
    <t>流体机械工程研究所</t>
  </si>
  <si>
    <t>增压楼318</t>
  </si>
  <si>
    <t>68912395-601</t>
  </si>
  <si>
    <t>张敏弟</t>
  </si>
  <si>
    <t>增压楼312</t>
  </si>
  <si>
    <t>68912395-604</t>
  </si>
  <si>
    <t>刘影</t>
  </si>
  <si>
    <t>增压楼316</t>
  </si>
  <si>
    <t>68912395-606</t>
  </si>
  <si>
    <t>黄彪</t>
  </si>
  <si>
    <t>增压楼311</t>
  </si>
  <si>
    <t>68912395-607</t>
  </si>
  <si>
    <t>施新</t>
  </si>
  <si>
    <t>叶轮机械与增压技术研究所</t>
  </si>
  <si>
    <t>增压楼301</t>
  </si>
  <si>
    <t>68911373转808</t>
  </si>
  <si>
    <t>祁明旭</t>
  </si>
  <si>
    <t>增压实验楼304室</t>
  </si>
  <si>
    <t>68912519-802</t>
  </si>
  <si>
    <t>伊卫林</t>
  </si>
  <si>
    <t>9号楼306</t>
  </si>
  <si>
    <t>李伟</t>
  </si>
  <si>
    <t>9号楼323</t>
  </si>
  <si>
    <t>李福庆</t>
  </si>
  <si>
    <t>9号楼307</t>
  </si>
  <si>
    <t>张虹</t>
  </si>
  <si>
    <t>增压楼309室</t>
  </si>
  <si>
    <t>68912519-804</t>
  </si>
  <si>
    <t>黄若</t>
  </si>
  <si>
    <t>增压楼201</t>
  </si>
  <si>
    <t>68911373-621</t>
  </si>
  <si>
    <t>马朝臣</t>
  </si>
  <si>
    <t>增压楼305</t>
  </si>
  <si>
    <t>68911373-801</t>
  </si>
  <si>
    <t>余志毅</t>
  </si>
  <si>
    <t>能源与动力工程系</t>
  </si>
  <si>
    <t>热能工程研究所</t>
  </si>
  <si>
    <t>车辆楼406</t>
  </si>
  <si>
    <t>68914304-806</t>
  </si>
  <si>
    <t>郑宏飞</t>
  </si>
  <si>
    <t>车辆楼410</t>
  </si>
  <si>
    <t>康慧芳</t>
  </si>
  <si>
    <t>车辆楼404</t>
  </si>
  <si>
    <t>68914304-807</t>
  </si>
  <si>
    <t>熊建银</t>
  </si>
  <si>
    <t>68914304-803</t>
  </si>
  <si>
    <t>王克亮</t>
  </si>
  <si>
    <t>刘淑丽</t>
  </si>
  <si>
    <t>王义春</t>
  </si>
  <si>
    <t>车辆楼408</t>
  </si>
  <si>
    <t>颜培</t>
  </si>
  <si>
    <t>制造工程系</t>
  </si>
  <si>
    <t>先进加工研究所</t>
  </si>
  <si>
    <t>1号楼228</t>
  </si>
  <si>
    <t>王西彬</t>
  </si>
  <si>
    <t>先进加工实验楼307</t>
  </si>
  <si>
    <t>周天丰</t>
  </si>
  <si>
    <t>先进加工实验楼306</t>
  </si>
  <si>
    <t>刘志兵</t>
  </si>
  <si>
    <t>先进加工实验楼304</t>
  </si>
  <si>
    <t>焦黎</t>
  </si>
  <si>
    <t>先进加工实验楼305</t>
  </si>
  <si>
    <t>梁志强</t>
  </si>
  <si>
    <t>先进加工实验楼201</t>
  </si>
  <si>
    <t>解丽静</t>
  </si>
  <si>
    <t>先进加工实验楼303</t>
  </si>
  <si>
    <t>张虎</t>
  </si>
  <si>
    <t>微小型制造研究所</t>
  </si>
  <si>
    <t>1号楼206中门</t>
  </si>
  <si>
    <t>金鑫</t>
  </si>
  <si>
    <t>1号楼206</t>
  </si>
  <si>
    <t>肖木峥</t>
  </si>
  <si>
    <t>1号楼208</t>
  </si>
  <si>
    <t>王爱民</t>
  </si>
  <si>
    <t>数字化制造研究所</t>
  </si>
  <si>
    <t>求是楼410</t>
  </si>
  <si>
    <t>张  旭</t>
  </si>
  <si>
    <t>求是楼411</t>
  </si>
  <si>
    <t>刘检华</t>
  </si>
  <si>
    <t>求是楼406</t>
  </si>
  <si>
    <t>丁晓宇</t>
  </si>
  <si>
    <t>熊  辉</t>
  </si>
  <si>
    <t>刘少丽</t>
  </si>
  <si>
    <t>杨志兵</t>
  </si>
  <si>
    <t>工业工程研究所</t>
  </si>
  <si>
    <t>1号楼343</t>
  </si>
  <si>
    <t>宫琳</t>
  </si>
  <si>
    <t>1号楼245-1</t>
  </si>
  <si>
    <t>敬石开</t>
  </si>
  <si>
    <t>姚丽亚</t>
  </si>
  <si>
    <t>交通楼210</t>
  </si>
  <si>
    <t>胡耀光</t>
  </si>
  <si>
    <t>1号楼345</t>
  </si>
  <si>
    <t>王国新</t>
  </si>
  <si>
    <t>薛庆</t>
  </si>
  <si>
    <t>1号楼344B</t>
  </si>
  <si>
    <t>段晓峰</t>
  </si>
  <si>
    <t>张发平</t>
  </si>
  <si>
    <t>郝佳</t>
  </si>
  <si>
    <t>1号楼344A</t>
  </si>
  <si>
    <t>刘敏霞</t>
  </si>
  <si>
    <t>1号楼332</t>
  </si>
  <si>
    <t>闻敬谦</t>
  </si>
  <si>
    <t>姜澜</t>
  </si>
  <si>
    <t>激光微纳制造研究所</t>
  </si>
  <si>
    <t>1号教学楼243-2办公室</t>
  </si>
  <si>
    <t>胡洁</t>
  </si>
  <si>
    <t>1号教学楼140-4办公室</t>
  </si>
  <si>
    <t>李欣</t>
  </si>
  <si>
    <t>1号教学楼143办公室</t>
  </si>
  <si>
    <t>王素梅</t>
  </si>
  <si>
    <t>李晓炜</t>
  </si>
  <si>
    <t>1号教学楼101办公室</t>
  </si>
  <si>
    <t>宋双羽</t>
  </si>
  <si>
    <t>1号教学楼140-3办公室</t>
  </si>
  <si>
    <t>孙靖雅</t>
  </si>
  <si>
    <t>徐春广</t>
  </si>
  <si>
    <t>机械制造系</t>
  </si>
  <si>
    <t>检测与控制研究所</t>
  </si>
  <si>
    <t>1号楼229</t>
  </si>
  <si>
    <t>肖定国</t>
  </si>
  <si>
    <t>1号楼301</t>
  </si>
  <si>
    <t>郝娟</t>
  </si>
  <si>
    <t>潘勤学</t>
  </si>
  <si>
    <t>孟凡武</t>
  </si>
  <si>
    <t>周世圆</t>
  </si>
  <si>
    <t>马树元</t>
  </si>
  <si>
    <t>机电系统与装备研究所</t>
  </si>
  <si>
    <t>求是楼321</t>
  </si>
  <si>
    <t>卢继平</t>
  </si>
  <si>
    <t>求是楼106</t>
  </si>
  <si>
    <t>樊红丽</t>
  </si>
  <si>
    <t>求是楼108</t>
  </si>
  <si>
    <t>龙震海</t>
  </si>
  <si>
    <t>毕路拯</t>
  </si>
  <si>
    <t>求是楼322</t>
  </si>
  <si>
    <t>黄杰</t>
  </si>
  <si>
    <t>求是楼323</t>
  </si>
  <si>
    <t>刘莹</t>
  </si>
  <si>
    <t>求是楼329</t>
  </si>
  <si>
    <t>刘长猛</t>
  </si>
  <si>
    <t>张京英</t>
  </si>
  <si>
    <t>机电科学基础部</t>
  </si>
  <si>
    <t>制图教研室</t>
  </si>
  <si>
    <t>1号教学楼407</t>
  </si>
  <si>
    <t>罗军</t>
  </si>
  <si>
    <t>1号教学楼406</t>
  </si>
  <si>
    <t>杨薇</t>
  </si>
  <si>
    <t>1号教学楼408</t>
  </si>
  <si>
    <t>罗会甫</t>
  </si>
  <si>
    <t>陈强华</t>
  </si>
  <si>
    <t>张彤</t>
  </si>
  <si>
    <t>李莉</t>
  </si>
  <si>
    <t>佟献英</t>
  </si>
  <si>
    <t>张辉</t>
  </si>
  <si>
    <t>何永熹</t>
  </si>
  <si>
    <t>机械设计教研室</t>
  </si>
  <si>
    <t>良乡校区理学楼A栋3108</t>
  </si>
  <si>
    <t>孔凌嘉</t>
  </si>
  <si>
    <t>1号教学楼302</t>
  </si>
  <si>
    <t>王文中</t>
  </si>
  <si>
    <t>1号教学楼306B</t>
  </si>
  <si>
    <t>李轶</t>
  </si>
  <si>
    <t>1号教学楼304</t>
  </si>
  <si>
    <t>路敦勇</t>
  </si>
  <si>
    <t>王艳辉</t>
  </si>
  <si>
    <t>王晓力</t>
  </si>
  <si>
    <t>1号教学楼306A</t>
  </si>
  <si>
    <t>荣辉</t>
  </si>
  <si>
    <t>赵自强</t>
  </si>
  <si>
    <t>殷耀华</t>
  </si>
  <si>
    <t>1号教学楼305</t>
  </si>
  <si>
    <t>司丽娜</t>
  </si>
  <si>
    <t>丁洪生</t>
  </si>
  <si>
    <t>工程训练中心207室</t>
  </si>
  <si>
    <t>孙娜</t>
  </si>
  <si>
    <t>一号教学楼304</t>
  </si>
  <si>
    <t>付铁</t>
  </si>
  <si>
    <t>工程训练中心</t>
  </si>
  <si>
    <t>工程训练中心208</t>
  </si>
  <si>
    <t>马树奇</t>
  </si>
  <si>
    <t>工程训练中心205</t>
  </si>
  <si>
    <t>赵玉灿</t>
  </si>
  <si>
    <t>上午</t>
  </si>
  <si>
    <t>下午</t>
    <phoneticPr fontId="1" type="noConversion"/>
  </si>
  <si>
    <t>上午</t>
    <phoneticPr fontId="1" type="noConversion"/>
  </si>
  <si>
    <t>出国</t>
    <phoneticPr fontId="1" type="noConversion"/>
  </si>
  <si>
    <t>下午</t>
    <phoneticPr fontId="4" type="noConversion"/>
  </si>
  <si>
    <t>出差电话预约</t>
  </si>
  <si>
    <t>李惠彬</t>
    <phoneticPr fontId="1" type="noConversion"/>
  </si>
  <si>
    <t>高利</t>
    <phoneticPr fontId="1" type="noConversion"/>
  </si>
  <si>
    <t>交通实验楼207</t>
    <phoneticPr fontId="1" type="noConversion"/>
  </si>
  <si>
    <t>ligaobit@bit.edu.cn</t>
    <phoneticPr fontId="1" type="noConversion"/>
  </si>
  <si>
    <t>一号教学楼244</t>
    <phoneticPr fontId="1" type="noConversion"/>
  </si>
  <si>
    <r>
      <rPr>
        <u/>
        <sz val="8"/>
        <color rgb="FF0000FF"/>
        <rFont val="宋体"/>
        <family val="3"/>
        <charset val="134"/>
        <scheme val="minor"/>
      </rPr>
      <t>zhengchangsong@bit.edu.cn</t>
    </r>
  </si>
  <si>
    <r>
      <rPr>
        <u/>
        <sz val="8"/>
        <color rgb="FF0000FF"/>
        <rFont val="宋体"/>
        <family val="3"/>
        <charset val="134"/>
        <scheme val="minor"/>
      </rPr>
      <t>lovheyan@bit.edu.cn</t>
    </r>
  </si>
  <si>
    <r>
      <rPr>
        <u/>
        <sz val="8"/>
        <color rgb="FF0000FF"/>
        <rFont val="宋体"/>
        <family val="3"/>
        <charset val="134"/>
        <scheme val="minor"/>
      </rPr>
      <t>mabiao@bit.edu.cn</t>
    </r>
  </si>
  <si>
    <r>
      <rPr>
        <u/>
        <sz val="8"/>
        <color rgb="FF0000FF"/>
        <rFont val="宋体"/>
        <family val="3"/>
        <charset val="134"/>
        <scheme val="minor"/>
      </rPr>
      <t>turb911@bit.edu.cn</t>
    </r>
  </si>
  <si>
    <r>
      <rPr>
        <u/>
        <sz val="8"/>
        <color rgb="FF0000FF"/>
        <rFont val="宋体"/>
        <family val="3"/>
        <charset val="134"/>
        <scheme val="minor"/>
      </rPr>
      <t>jingchongbo@bit.edu.cn</t>
    </r>
  </si>
  <si>
    <r>
      <rPr>
        <u/>
        <sz val="8"/>
        <color rgb="FF0000FF"/>
        <rFont val="宋体"/>
        <family val="3"/>
        <charset val="134"/>
        <scheme val="minor"/>
      </rPr>
      <t>bitlxy@163.com</t>
    </r>
  </si>
  <si>
    <r>
      <rPr>
        <u/>
        <sz val="8"/>
        <color rgb="FF0000FF"/>
        <rFont val="宋体"/>
        <family val="3"/>
        <charset val="134"/>
        <scheme val="minor"/>
      </rPr>
      <t>zhoujunjie@bit.edu.cn</t>
    </r>
  </si>
  <si>
    <r>
      <rPr>
        <u/>
        <sz val="8"/>
        <color rgb="FF0000FF"/>
        <rFont val="宋体"/>
        <family val="3"/>
        <charset val="134"/>
        <scheme val="minor"/>
      </rPr>
      <t>wuweijing@bit.edu.cn</t>
    </r>
  </si>
  <si>
    <r>
      <rPr>
        <u/>
        <sz val="8"/>
        <color rgb="FF0000FF"/>
        <rFont val="宋体"/>
        <family val="3"/>
        <charset val="134"/>
        <scheme val="minor"/>
      </rPr>
      <t>xufeng_yin@sohu.com</t>
    </r>
  </si>
  <si>
    <r>
      <rPr>
        <u/>
        <sz val="8"/>
        <color rgb="FF0000FF"/>
        <rFont val="宋体"/>
        <family val="3"/>
        <charset val="134"/>
        <scheme val="minor"/>
      </rPr>
      <t>weipeter1@bit.edu.cn</t>
    </r>
  </si>
  <si>
    <r>
      <rPr>
        <u/>
        <sz val="8"/>
        <color rgb="FF0000FF"/>
        <rFont val="宋体"/>
        <family val="3"/>
        <charset val="134"/>
        <scheme val="minor"/>
      </rPr>
      <t>hujibin@bit.edu.cn</t>
    </r>
  </si>
  <si>
    <r>
      <rPr>
        <u/>
        <sz val="8"/>
        <color rgb="FF0000FF"/>
        <rFont val="宋体"/>
        <family val="3"/>
        <charset val="134"/>
        <scheme val="minor"/>
      </rPr>
      <t>yuanshihua@bit.edu.cn</t>
    </r>
  </si>
  <si>
    <r>
      <rPr>
        <u/>
        <sz val="8"/>
        <color rgb="FF0000FF"/>
        <rFont val="宋体"/>
        <family val="3"/>
        <charset val="134"/>
        <scheme val="minor"/>
      </rPr>
      <t>xiangcl@bit.edu.cn</t>
    </r>
  </si>
  <si>
    <r>
      <rPr>
        <u/>
        <sz val="8"/>
        <color rgb="FF0000FF"/>
        <rFont val="宋体"/>
        <family val="3"/>
        <charset val="134"/>
        <scheme val="minor"/>
      </rPr>
      <t>yanqd@bit.edu.cn</t>
    </r>
  </si>
  <si>
    <r>
      <rPr>
        <u/>
        <sz val="8"/>
        <color rgb="FF0000FF"/>
        <rFont val="宋体"/>
        <family val="3"/>
        <charset val="134"/>
        <scheme val="minor"/>
      </rPr>
      <t>lh@bit.edu.cn</t>
    </r>
  </si>
  <si>
    <r>
      <rPr>
        <u/>
        <sz val="8"/>
        <color rgb="FF0000FF"/>
        <rFont val="宋体"/>
        <family val="3"/>
        <charset val="134"/>
        <scheme val="minor"/>
      </rPr>
      <t>armwtank@bit.edu.cn</t>
    </r>
  </si>
  <si>
    <r>
      <rPr>
        <u/>
        <sz val="8"/>
        <color rgb="FF0000FF"/>
        <rFont val="宋体"/>
        <family val="3"/>
        <charset val="134"/>
        <scheme val="minor"/>
      </rPr>
      <t>weiweimail@126.com</t>
    </r>
  </si>
  <si>
    <r>
      <rPr>
        <u/>
        <sz val="8"/>
        <color rgb="FF0000FF"/>
        <rFont val="宋体"/>
        <family val="3"/>
        <charset val="134"/>
        <scheme val="minor"/>
      </rPr>
      <t>armcynicism@bit.edu.cn</t>
    </r>
  </si>
  <si>
    <r>
      <rPr>
        <u/>
        <sz val="8"/>
        <color rgb="FF0000FF"/>
        <rFont val="宋体"/>
        <family val="3"/>
        <charset val="134"/>
        <scheme val="minor"/>
      </rPr>
      <t>wangwd0430@163.com</t>
    </r>
  </si>
  <si>
    <r>
      <rPr>
        <u/>
        <sz val="8"/>
        <color rgb="FF0000FF"/>
        <rFont val="宋体"/>
        <family val="3"/>
        <charset val="134"/>
        <scheme val="minor"/>
      </rPr>
      <t>armysw@bit.edu.cn</t>
    </r>
  </si>
  <si>
    <r>
      <rPr>
        <u/>
        <sz val="8"/>
        <color rgb="FF0000FF"/>
        <rFont val="宋体"/>
        <family val="3"/>
        <charset val="134"/>
        <scheme val="minor"/>
      </rPr>
      <t>lj.han@163.com</t>
    </r>
  </si>
  <si>
    <r>
      <rPr>
        <u/>
        <sz val="8"/>
        <color rgb="FF0000FF"/>
        <rFont val="宋体"/>
        <family val="3"/>
        <charset val="134"/>
        <scheme val="minor"/>
      </rPr>
      <t>bitxubin@bit.edu.cn</t>
    </r>
  </si>
  <si>
    <r>
      <rPr>
        <u/>
        <sz val="8"/>
        <color rgb="FF0000FF"/>
        <rFont val="宋体"/>
        <family val="3"/>
        <charset val="134"/>
        <scheme val="minor"/>
      </rPr>
      <t>fancybit@bit.edu.cn</t>
    </r>
  </si>
  <si>
    <r>
      <rPr>
        <u/>
        <sz val="8"/>
        <color rgb="FF0000FF"/>
        <rFont val="宋体"/>
        <family val="3"/>
        <charset val="134"/>
      </rPr>
      <t>chen_h_y@263.net</t>
    </r>
  </si>
  <si>
    <r>
      <rPr>
        <u/>
        <sz val="8"/>
        <color rgb="FF0000FF"/>
        <rFont val="宋体"/>
        <family val="3"/>
        <charset val="134"/>
      </rPr>
      <t>gongjianwei@bit.edu.cn</t>
    </r>
  </si>
  <si>
    <r>
      <rPr>
        <u/>
        <sz val="8"/>
        <color rgb="FF0000FF"/>
        <rFont val="宋体"/>
        <family val="3"/>
        <charset val="134"/>
      </rPr>
      <t>bit_lho@bit.edu.cn</t>
    </r>
  </si>
  <si>
    <r>
      <rPr>
        <u/>
        <sz val="8"/>
        <color rgb="FF0000FF"/>
        <rFont val="宋体"/>
        <family val="3"/>
        <charset val="134"/>
      </rPr>
      <t>jinhui@bit.edu.cn</t>
    </r>
  </si>
  <si>
    <r>
      <rPr>
        <u/>
        <sz val="8"/>
        <color rgb="FF0000FF"/>
        <rFont val="宋体"/>
        <family val="3"/>
        <charset val="134"/>
      </rPr>
      <t>zhaiyong1222@yahoo.cn</t>
    </r>
  </si>
  <si>
    <r>
      <rPr>
        <u/>
        <sz val="8"/>
        <color rgb="FF0000FF"/>
        <rFont val="宋体"/>
        <family val="3"/>
        <charset val="134"/>
      </rPr>
      <t>hanjianbao@bit.edu.cn</t>
    </r>
  </si>
  <si>
    <r>
      <rPr>
        <u/>
        <sz val="8"/>
        <color rgb="FF0000FF"/>
        <rFont val="宋体"/>
        <family val="3"/>
        <charset val="134"/>
      </rPr>
      <t>shaobinwu@bit.edu.cn</t>
    </r>
  </si>
  <si>
    <r>
      <rPr>
        <u/>
        <sz val="8"/>
        <color rgb="FF0000FF"/>
        <rFont val="宋体"/>
        <family val="3"/>
        <charset val="134"/>
      </rPr>
      <t>xjq@263.net </t>
    </r>
  </si>
  <si>
    <r>
      <rPr>
        <u/>
        <sz val="8"/>
        <color rgb="FF0000FF"/>
        <rFont val="宋体"/>
        <family val="3"/>
        <charset val="134"/>
      </rPr>
      <t>zyz1112@163.com</t>
    </r>
  </si>
  <si>
    <r>
      <rPr>
        <u/>
        <sz val="8"/>
        <color rgb="FF0000FF"/>
        <rFont val="宋体"/>
        <family val="3"/>
        <charset val="134"/>
      </rPr>
      <t>yuhui_hu@yahoo.cn</t>
    </r>
  </si>
  <si>
    <r>
      <rPr>
        <u/>
        <sz val="8"/>
        <color rgb="FF0000FF"/>
        <rFont val="宋体"/>
        <family val="3"/>
        <charset val="134"/>
      </rPr>
      <t>wu_zhicheng@bit.edu.cn</t>
    </r>
  </si>
  <si>
    <r>
      <rPr>
        <u/>
        <sz val="8"/>
        <color rgb="FF0000FF"/>
        <rFont val="宋体"/>
        <family val="3"/>
        <charset val="134"/>
      </rPr>
      <t>chenxue781@126.com</t>
    </r>
  </si>
  <si>
    <r>
      <rPr>
        <u/>
        <sz val="8"/>
        <color rgb="FF0000FF"/>
        <rFont val="宋体"/>
        <family val="3"/>
        <charset val="134"/>
      </rPr>
      <t>xiongguangming@bit.edu.cn</t>
    </r>
  </si>
  <si>
    <r>
      <rPr>
        <u/>
        <sz val="8"/>
        <color rgb="FF0000FF"/>
        <rFont val="宋体"/>
        <family val="3"/>
        <charset val="134"/>
      </rPr>
      <t>yanglin@bit.edu.cn</t>
    </r>
  </si>
  <si>
    <r>
      <rPr>
        <u/>
        <sz val="8"/>
        <color rgb="FF0000FF"/>
        <rFont val="宋体"/>
        <family val="3"/>
        <charset val="134"/>
        <scheme val="minor"/>
      </rPr>
      <t>sunfch@bit.edu.cn</t>
    </r>
  </si>
  <si>
    <r>
      <rPr>
        <u/>
        <sz val="8"/>
        <color rgb="FF0000FF"/>
        <rFont val="宋体"/>
        <family val="3"/>
        <charset val="134"/>
        <scheme val="minor"/>
      </rPr>
      <t>hwhebit@bit.edu.cn</t>
    </r>
  </si>
  <si>
    <r>
      <rPr>
        <u/>
        <sz val="8"/>
        <color rgb="FF0000FF"/>
        <rFont val="宋体"/>
        <family val="3"/>
        <charset val="134"/>
        <scheme val="minor"/>
      </rPr>
      <t>mrzhchn@bit.edu.cn</t>
    </r>
  </si>
  <si>
    <r>
      <rPr>
        <u/>
        <sz val="8"/>
        <color rgb="FF0000FF"/>
        <rFont val="宋体"/>
        <family val="3"/>
        <charset val="134"/>
        <scheme val="minor"/>
      </rPr>
      <t>lincheng@bit.edu.cn</t>
    </r>
  </si>
  <si>
    <r>
      <rPr>
        <u/>
        <sz val="8"/>
        <color rgb="FF0000FF"/>
        <rFont val="宋体"/>
        <family val="3"/>
        <charset val="134"/>
        <scheme val="minor"/>
      </rPr>
      <t>wangzhenpo@bit.edu.cn</t>
    </r>
  </si>
  <si>
    <r>
      <rPr>
        <u/>
        <sz val="8"/>
        <color rgb="FF0000FF"/>
        <rFont val="宋体"/>
        <family val="3"/>
        <charset val="134"/>
        <scheme val="minor"/>
      </rPr>
      <t>wangzhifu@bit.edu.cn</t>
    </r>
  </si>
  <si>
    <r>
      <rPr>
        <u/>
        <sz val="8"/>
        <color rgb="FF0000FF"/>
        <rFont val="宋体"/>
        <family val="3"/>
        <charset val="134"/>
        <scheme val="minor"/>
      </rPr>
      <t>zhaili26@bit.edu.cn</t>
    </r>
  </si>
  <si>
    <r>
      <rPr>
        <u/>
        <sz val="8"/>
        <color rgb="FF0000FF"/>
        <rFont val="宋体"/>
        <family val="3"/>
        <charset val="134"/>
        <scheme val="minor"/>
      </rPr>
      <t>zouyuan@bit.edu.cn</t>
    </r>
  </si>
  <si>
    <r>
      <rPr>
        <u/>
        <sz val="8"/>
        <color rgb="FF0000FF"/>
        <rFont val="宋体"/>
        <family val="3"/>
        <charset val="134"/>
        <scheme val="minor"/>
      </rPr>
      <t>baiyc@bit.edu.cn</t>
    </r>
  </si>
  <si>
    <r>
      <rPr>
        <u/>
        <sz val="8"/>
        <color rgb="FF0000FF"/>
        <rFont val="宋体"/>
        <family val="3"/>
        <charset val="134"/>
        <scheme val="minor"/>
      </rPr>
      <t>heyong@bit.edu.cn</t>
    </r>
  </si>
  <si>
    <r>
      <rPr>
        <u/>
        <sz val="8"/>
        <color rgb="FF0000FF"/>
        <rFont val="宋体"/>
        <family val="3"/>
        <charset val="134"/>
        <scheme val="minor"/>
      </rPr>
      <t>wankecao10000@gmail.com</t>
    </r>
  </si>
  <si>
    <r>
      <rPr>
        <u/>
        <sz val="8"/>
        <color rgb="FF0000FF"/>
        <rFont val="宋体"/>
        <family val="3"/>
        <charset val="134"/>
        <scheme val="minor"/>
      </rPr>
      <t>chenxiaokai@263.net</t>
    </r>
  </si>
  <si>
    <r>
      <rPr>
        <u/>
        <sz val="8"/>
        <color rgb="FF0000FF"/>
        <rFont val="宋体"/>
        <family val="3"/>
        <charset val="134"/>
        <scheme val="minor"/>
      </rPr>
      <t>cxm2004@bit.edu.cn</t>
    </r>
  </si>
  <si>
    <r>
      <rPr>
        <u/>
        <sz val="8"/>
        <color rgb="FF0000FF"/>
        <rFont val="宋体"/>
        <family val="3"/>
        <charset val="134"/>
        <scheme val="minor"/>
      </rPr>
      <t>dengjunjun@bit.edu.cn</t>
    </r>
  </si>
  <si>
    <r>
      <rPr>
        <u/>
        <sz val="8"/>
        <color rgb="FF0000FF"/>
        <rFont val="宋体"/>
        <family val="3"/>
        <charset val="134"/>
        <scheme val="minor"/>
      </rPr>
      <t>lijunqiu@bit.edu.cn</t>
    </r>
  </si>
  <si>
    <r>
      <rPr>
        <u/>
        <sz val="8"/>
        <color rgb="FF0000FF"/>
        <rFont val="宋体"/>
        <family val="3"/>
        <charset val="134"/>
        <scheme val="minor"/>
      </rPr>
      <t>nanjinrui@bit.edu.cn</t>
    </r>
  </si>
  <si>
    <r>
      <rPr>
        <u/>
        <sz val="8"/>
        <color rgb="FF0000FF"/>
        <rFont val="宋体"/>
        <family val="3"/>
        <charset val="134"/>
        <scheme val="minor"/>
      </rPr>
      <t>sgb@bit.edu.cn</t>
    </r>
  </si>
  <si>
    <r>
      <rPr>
        <u/>
        <sz val="8"/>
        <color rgb="FF0000FF"/>
        <rFont val="宋体"/>
        <family val="3"/>
        <charset val="134"/>
        <scheme val="minor"/>
      </rPr>
      <t>songqiang@bit.edu.cn</t>
    </r>
  </si>
  <si>
    <r>
      <rPr>
        <u/>
        <sz val="8"/>
        <color rgb="FF0000FF"/>
        <rFont val="宋体"/>
        <family val="3"/>
        <charset val="134"/>
        <scheme val="minor"/>
      </rPr>
      <t>sunlq@bit.edu.cn</t>
    </r>
  </si>
  <si>
    <r>
      <rPr>
        <u/>
        <sz val="8"/>
        <color rgb="FF0000FF"/>
        <rFont val="宋体"/>
        <family val="3"/>
        <charset val="134"/>
        <scheme val="minor"/>
      </rPr>
      <t>tanhc00@mails.tsinghua.edu.cn</t>
    </r>
  </si>
  <si>
    <r>
      <rPr>
        <u/>
        <sz val="8"/>
        <color rgb="FF0000FF"/>
        <rFont val="宋体"/>
        <family val="3"/>
        <charset val="134"/>
        <scheme val="minor"/>
      </rPr>
      <t>wangjunbit@bit.edu.cn</t>
    </r>
  </si>
  <si>
    <r>
      <rPr>
        <u/>
        <sz val="8"/>
        <color rgb="FF0000FF"/>
        <rFont val="宋体"/>
        <family val="3"/>
        <charset val="134"/>
        <scheme val="minor"/>
      </rPr>
      <t>bitev@bit.edu.cn</t>
    </r>
  </si>
  <si>
    <r>
      <rPr>
        <u/>
        <sz val="8"/>
        <color rgb="FF0000FF"/>
        <rFont val="宋体"/>
        <family val="3"/>
        <charset val="134"/>
        <scheme val="minor"/>
      </rPr>
      <t>rxiong@bit.edu.cn</t>
    </r>
  </si>
  <si>
    <r>
      <rPr>
        <u/>
        <sz val="8"/>
        <color rgb="FF0000FF"/>
        <rFont val="宋体"/>
        <family val="3"/>
        <charset val="134"/>
        <scheme val="minor"/>
      </rPr>
      <t>bitzj@bit.edu.cn</t>
    </r>
  </si>
  <si>
    <r>
      <rPr>
        <u/>
        <sz val="8"/>
        <color rgb="FF0000FF"/>
        <rFont val="宋体"/>
        <family val="3"/>
        <charset val="134"/>
        <scheme val="minor"/>
      </rPr>
      <t>lei_zhang@bit.edu.cn</t>
    </r>
  </si>
  <si>
    <r>
      <rPr>
        <u/>
        <sz val="8"/>
        <color rgb="FF0000FF"/>
        <rFont val="宋体"/>
        <family val="3"/>
        <charset val="134"/>
        <scheme val="minor"/>
      </rPr>
      <t>1060044904@qq.com</t>
    </r>
  </si>
  <si>
    <r>
      <rPr>
        <u/>
        <sz val="8"/>
        <color rgb="FF0000FF"/>
        <rFont val="宋体"/>
        <family val="3"/>
        <charset val="134"/>
        <scheme val="minor"/>
      </rPr>
      <t>fen.guo@163.com</t>
    </r>
  </si>
  <si>
    <r>
      <rPr>
        <u/>
        <sz val="8"/>
        <color rgb="FF0000FF"/>
        <rFont val="宋体"/>
        <family val="3"/>
        <charset val="134"/>
        <scheme val="minor"/>
      </rPr>
      <t>guliang@bit.edu.cn</t>
    </r>
  </si>
  <si>
    <r>
      <rPr>
        <u/>
        <sz val="8"/>
        <color rgb="FF0000FF"/>
        <rFont val="宋体"/>
        <family val="3"/>
        <charset val="134"/>
        <scheme val="minor"/>
      </rPr>
      <t>vdmm@bit.edu.cn</t>
    </r>
  </si>
  <si>
    <r>
      <rPr>
        <u/>
        <sz val="8"/>
        <color rgb="FF0000FF"/>
        <rFont val="宋体"/>
        <family val="3"/>
        <charset val="134"/>
        <scheme val="minor"/>
      </rPr>
      <t>guanjifu@bit.edu.cn</t>
    </r>
  </si>
  <si>
    <r>
      <rPr>
        <u/>
        <sz val="8"/>
        <color rgb="FF0000FF"/>
        <rFont val="宋体"/>
        <family val="3"/>
        <charset val="134"/>
        <scheme val="minor"/>
      </rPr>
      <t>huibinli@bit.edu.cn</t>
    </r>
  </si>
  <si>
    <r>
      <rPr>
        <u/>
        <sz val="8"/>
        <color rgb="FF0000FF"/>
        <rFont val="宋体"/>
        <family val="3"/>
        <charset val="134"/>
        <scheme val="minor"/>
      </rPr>
      <t>wangguoli@bit.edu.cn</t>
    </r>
  </si>
  <si>
    <r>
      <rPr>
        <u/>
        <sz val="8"/>
        <color rgb="FF0000FF"/>
        <rFont val="宋体"/>
        <family val="3"/>
        <charset val="134"/>
        <scheme val="minor"/>
      </rPr>
      <t>huanghua@bit.edu.cn</t>
    </r>
  </si>
  <si>
    <r>
      <rPr>
        <u/>
        <sz val="8"/>
        <color rgb="FF0000FF"/>
        <rFont val="宋体"/>
        <family val="3"/>
        <charset val="134"/>
        <scheme val="minor"/>
      </rPr>
      <t>zyn@bit.edu.cn</t>
    </r>
  </si>
  <si>
    <r>
      <rPr>
        <u/>
        <sz val="8"/>
        <color rgb="FF0000FF"/>
        <rFont val="宋体"/>
        <family val="3"/>
        <charset val="134"/>
        <scheme val="minor"/>
      </rPr>
      <t>sunbg@bit.edu.cn</t>
    </r>
  </si>
  <si>
    <r>
      <rPr>
        <u/>
        <sz val="8"/>
        <color rgb="FF0000FF"/>
        <rFont val="宋体"/>
        <family val="3"/>
        <charset val="134"/>
        <scheme val="minor"/>
      </rPr>
      <t>lixr@bit.edu.cn</t>
    </r>
  </si>
  <si>
    <r>
      <rPr>
        <u/>
        <sz val="8"/>
        <color rgb="FF0000FF"/>
        <rFont val="宋体"/>
        <family val="3"/>
        <charset val="134"/>
        <scheme val="minor"/>
      </rPr>
      <t>fushui_liu@bit.edu.cn</t>
    </r>
  </si>
  <si>
    <r>
      <rPr>
        <u/>
        <sz val="8"/>
        <color rgb="FF0000FF"/>
        <rFont val="宋体"/>
        <family val="3"/>
        <charset val="134"/>
        <scheme val="minor"/>
      </rPr>
      <t>hhexxu@bit.edu.cn</t>
    </r>
  </si>
  <si>
    <r>
      <rPr>
        <u/>
        <sz val="8"/>
        <color rgb="FF0000FF"/>
        <rFont val="宋体"/>
        <family val="3"/>
        <charset val="134"/>
        <scheme val="minor"/>
      </rPr>
      <t>lxh@bit.edu.cn</t>
    </r>
  </si>
  <si>
    <r>
      <rPr>
        <u/>
        <sz val="8"/>
        <color rgb="FF0000FF"/>
        <rFont val="宋体"/>
        <family val="3"/>
        <charset val="134"/>
        <scheme val="minor"/>
      </rPr>
      <t>dwei@bit.edu.cn</t>
    </r>
  </si>
  <si>
    <r>
      <rPr>
        <u/>
        <sz val="8"/>
        <color rgb="FF0000FF"/>
        <rFont val="宋体"/>
        <family val="3"/>
        <charset val="134"/>
        <scheme val="minor"/>
      </rPr>
      <t>yangqing@bit.edu.cn</t>
    </r>
  </si>
  <si>
    <r>
      <rPr>
        <u/>
        <sz val="8"/>
        <color rgb="FF0000FF"/>
        <rFont val="宋体"/>
        <family val="3"/>
        <charset val="134"/>
        <scheme val="minor"/>
      </rPr>
      <t>lanjian@bit.edu.cn</t>
    </r>
  </si>
  <si>
    <r>
      <rPr>
        <u/>
        <sz val="8"/>
        <color rgb="FF0000FF"/>
        <rFont val="宋体"/>
        <family val="3"/>
        <charset val="134"/>
        <scheme val="minor"/>
      </rPr>
      <t>liyikai@bit.edu.cn</t>
    </r>
  </si>
  <si>
    <r>
      <rPr>
        <u/>
        <sz val="8"/>
        <color rgb="FF0000FF"/>
        <rFont val="宋体"/>
        <family val="3"/>
        <charset val="134"/>
        <scheme val="minor"/>
      </rPr>
      <t>geyunshan@bit.deu.cn</t>
    </r>
  </si>
  <si>
    <r>
      <rPr>
        <u/>
        <sz val="8"/>
        <color rgb="FF0000FF"/>
        <rFont val="宋体"/>
        <family val="3"/>
        <charset val="134"/>
        <scheme val="minor"/>
      </rPr>
      <t>haolijun@bit.edu.cn</t>
    </r>
  </si>
  <si>
    <r>
      <rPr>
        <u/>
        <sz val="8"/>
        <color rgb="FF0000FF"/>
        <rFont val="宋体"/>
        <family val="3"/>
        <charset val="134"/>
        <scheme val="minor"/>
      </rPr>
      <t>glp1965@bit.edu.cn</t>
    </r>
  </si>
  <si>
    <r>
      <rPr>
        <u/>
        <sz val="8"/>
        <color rgb="FF0000FF"/>
        <rFont val="宋体"/>
        <family val="3"/>
        <charset val="134"/>
        <scheme val="minor"/>
      </rPr>
      <t>bmwbenzaudi@bit.edu.cn</t>
    </r>
  </si>
  <si>
    <r>
      <rPr>
        <u/>
        <sz val="8"/>
        <color rgb="FF0000FF"/>
        <rFont val="宋体"/>
        <family val="3"/>
        <charset val="134"/>
        <scheme val="minor"/>
      </rPr>
      <t>dogtail@bit.edu.cn</t>
    </r>
  </si>
  <si>
    <r>
      <rPr>
        <u/>
        <sz val="8"/>
        <color rgb="FF0000FF"/>
        <rFont val="宋体"/>
        <family val="3"/>
        <charset val="134"/>
        <scheme val="minor"/>
      </rPr>
      <t>zfj123@bit.edu.cn</t>
    </r>
  </si>
  <si>
    <r>
      <rPr>
        <u/>
        <sz val="8"/>
        <color rgb="FF0000FF"/>
        <rFont val="宋体"/>
        <family val="3"/>
        <charset val="134"/>
        <scheme val="minor"/>
      </rPr>
      <t>youtong@bit.edu.cn</t>
    </r>
  </si>
  <si>
    <r>
      <rPr>
        <u/>
        <sz val="8"/>
        <color rgb="FF0000FF"/>
        <rFont val="宋体"/>
        <family val="3"/>
        <charset val="134"/>
        <scheme val="minor"/>
      </rPr>
      <t>lijianxi@bit.edu.cn</t>
    </r>
  </si>
  <si>
    <r>
      <rPr>
        <u/>
        <sz val="8"/>
        <color rgb="FF0000FF"/>
        <rFont val="宋体"/>
        <family val="3"/>
        <charset val="134"/>
        <scheme val="minor"/>
      </rPr>
      <t>hy111@bit.edu.cn</t>
    </r>
  </si>
  <si>
    <r>
      <rPr>
        <u/>
        <sz val="8"/>
        <color rgb="FF0000FF"/>
        <rFont val="宋体"/>
        <family val="3"/>
        <charset val="134"/>
        <scheme val="minor"/>
      </rPr>
      <t>liubolan@bit.edu.cn</t>
    </r>
  </si>
  <si>
    <r>
      <rPr>
        <u/>
        <sz val="8"/>
        <color rgb="FF0000FF"/>
        <rFont val="宋体"/>
        <family val="3"/>
        <charset val="134"/>
        <scheme val="minor"/>
      </rPr>
      <t>zhzhf@bit.edu.cn</t>
    </r>
  </si>
  <si>
    <r>
      <rPr>
        <u/>
        <sz val="8"/>
        <color rgb="FF0000FF"/>
        <rFont val="宋体"/>
        <family val="3"/>
        <charset val="134"/>
        <scheme val="minor"/>
      </rPr>
      <t>hk.bit@163.com</t>
    </r>
  </si>
  <si>
    <r>
      <rPr>
        <sz val="8"/>
        <color rgb="FF333333"/>
        <rFont val="宋体"/>
        <family val="3"/>
        <charset val="134"/>
        <scheme val="minor"/>
      </rPr>
      <t>wangenhua@bit.edu.cn</t>
    </r>
  </si>
  <si>
    <r>
      <rPr>
        <u/>
        <sz val="8"/>
        <color rgb="FF0000FF"/>
        <rFont val="宋体"/>
        <family val="3"/>
        <charset val="134"/>
        <scheme val="minor"/>
      </rPr>
      <t>chengy@bit.edu.cn</t>
    </r>
  </si>
  <si>
    <r>
      <rPr>
        <u/>
        <sz val="8"/>
        <color rgb="FF0000FF"/>
        <rFont val="宋体"/>
        <family val="3"/>
        <charset val="134"/>
        <scheme val="minor"/>
      </rPr>
      <t>qinwj@bit.edu.cn</t>
    </r>
  </si>
  <si>
    <r>
      <rPr>
        <u/>
        <sz val="8"/>
        <color rgb="FF0000FF"/>
        <rFont val="宋体"/>
        <family val="3"/>
        <charset val="134"/>
        <scheme val="minor"/>
      </rPr>
      <t>xiangjh@bit.edu.cn</t>
    </r>
  </si>
  <si>
    <r>
      <rPr>
        <u/>
        <sz val="8"/>
        <color rgb="FF0000FF"/>
        <rFont val="宋体"/>
        <family val="3"/>
        <charset val="134"/>
        <scheme val="minor"/>
      </rPr>
      <t>zhangwz@bit.edu.cn</t>
    </r>
  </si>
  <si>
    <r>
      <rPr>
        <u/>
        <sz val="8"/>
        <color rgb="FF0000FF"/>
        <rFont val="宋体"/>
        <family val="3"/>
        <charset val="134"/>
        <scheme val="minor"/>
      </rPr>
      <t>ypeng73@bit.edu.cn</t>
    </r>
  </si>
  <si>
    <r>
      <rPr>
        <u/>
        <sz val="8"/>
        <color rgb="FF0000FF"/>
        <rFont val="宋体"/>
        <family val="3"/>
        <charset val="134"/>
        <scheme val="minor"/>
      </rPr>
      <t>liujx@bit.edu.cn</t>
    </r>
  </si>
  <si>
    <r>
      <rPr>
        <u/>
        <sz val="8"/>
        <color rgb="FF0000FF"/>
        <rFont val="宋体"/>
        <family val="3"/>
        <charset val="134"/>
        <scheme val="minor"/>
      </rPr>
      <t>zxzuo@bit.edu.cn</t>
    </r>
  </si>
  <si>
    <r>
      <rPr>
        <u/>
        <sz val="8"/>
        <color rgb="FF0000FF"/>
        <rFont val="宋体"/>
        <family val="3"/>
        <charset val="134"/>
        <scheme val="minor"/>
      </rPr>
      <t>fenghh@bit.edu.cn</t>
    </r>
  </si>
  <si>
    <r>
      <rPr>
        <u/>
        <sz val="8"/>
        <color rgb="FF0000FF"/>
        <rFont val="宋体"/>
        <family val="3"/>
        <charset val="134"/>
        <scheme val="minor"/>
      </rPr>
      <t>liaord@bit.edu.cn,</t>
    </r>
  </si>
  <si>
    <r>
      <rPr>
        <u/>
        <sz val="8"/>
        <color rgb="FF0000FF"/>
        <rFont val="宋体"/>
        <family val="3"/>
        <charset val="134"/>
        <scheme val="minor"/>
      </rPr>
      <t>wangguoyu@bit.edu.cn</t>
    </r>
  </si>
  <si>
    <r>
      <rPr>
        <u/>
        <sz val="8"/>
        <color rgb="FF0000FF"/>
        <rFont val="宋体"/>
        <family val="3"/>
        <charset val="134"/>
        <scheme val="minor"/>
      </rPr>
      <t>zmd1971@bit.edu.cn</t>
    </r>
  </si>
  <si>
    <r>
      <rPr>
        <u/>
        <sz val="8"/>
        <color rgb="FF0000FF"/>
        <rFont val="宋体"/>
        <family val="3"/>
        <charset val="134"/>
        <scheme val="minor"/>
      </rPr>
      <t>liuyingm@bit.edu.cn</t>
    </r>
  </si>
  <si>
    <r>
      <rPr>
        <u/>
        <sz val="8"/>
        <color rgb="FF0000FF"/>
        <rFont val="宋体"/>
        <family val="3"/>
        <charset val="134"/>
        <scheme val="minor"/>
      </rPr>
      <t>huangbiao@bit.edu.cn</t>
    </r>
  </si>
  <si>
    <r>
      <rPr>
        <u/>
        <sz val="8"/>
        <color rgb="FF0000FF"/>
        <rFont val="宋体"/>
        <family val="3"/>
        <charset val="134"/>
        <scheme val="minor"/>
      </rPr>
      <t>shixin@bit.edu.cn  </t>
    </r>
  </si>
  <si>
    <r>
      <rPr>
        <u/>
        <sz val="8"/>
        <color rgb="FF0000FF"/>
        <rFont val="宋体"/>
        <family val="3"/>
        <charset val="134"/>
        <scheme val="minor"/>
      </rPr>
      <t>qimx@bit.edu.cn</t>
    </r>
  </si>
  <si>
    <r>
      <rPr>
        <u/>
        <sz val="8"/>
        <color rgb="FF0000FF"/>
        <rFont val="宋体"/>
        <family val="3"/>
        <charset val="134"/>
        <scheme val="minor"/>
      </rPr>
      <t>yw1@bit.edu.cn</t>
    </r>
  </si>
  <si>
    <r>
      <rPr>
        <u/>
        <sz val="8"/>
        <color rgb="FF0000FF"/>
        <rFont val="宋体"/>
        <family val="3"/>
        <charset val="134"/>
        <scheme val="minor"/>
      </rPr>
      <t>lliw@bit.edu.cn</t>
    </r>
  </si>
  <si>
    <r>
      <rPr>
        <u/>
        <sz val="8"/>
        <color rgb="FF0000FF"/>
        <rFont val="宋体"/>
        <family val="3"/>
        <charset val="134"/>
        <scheme val="minor"/>
      </rPr>
      <t>zh301@bit.edu.cn</t>
    </r>
  </si>
  <si>
    <r>
      <rPr>
        <u/>
        <sz val="8"/>
        <color rgb="FF0000FF"/>
        <rFont val="宋体"/>
        <family val="3"/>
        <charset val="134"/>
        <scheme val="minor"/>
      </rPr>
      <t>hruo@bit.edu.cn</t>
    </r>
  </si>
  <si>
    <r>
      <rPr>
        <u/>
        <sz val="8"/>
        <color rgb="FF0000FF"/>
        <rFont val="宋体"/>
        <family val="3"/>
        <charset val="134"/>
        <scheme val="minor"/>
      </rPr>
      <t>mcc1900@bit.edu.cn  </t>
    </r>
  </si>
  <si>
    <r>
      <rPr>
        <u/>
        <sz val="8"/>
        <color rgb="FF0000FF"/>
        <rFont val="宋体"/>
        <family val="3"/>
        <charset val="134"/>
        <scheme val="minor"/>
      </rPr>
      <t>yuzhiyi@bit.edu.cn</t>
    </r>
  </si>
  <si>
    <r>
      <rPr>
        <u/>
        <sz val="8"/>
        <color rgb="FF0000FF"/>
        <rFont val="宋体"/>
        <family val="3"/>
        <charset val="134"/>
        <scheme val="minor"/>
      </rPr>
      <t>hongfeizh@bit.edu.cn</t>
    </r>
  </si>
  <si>
    <r>
      <rPr>
        <u/>
        <sz val="8"/>
        <color rgb="FF0000FF"/>
        <rFont val="宋体"/>
        <family val="3"/>
        <charset val="134"/>
        <scheme val="minor"/>
      </rPr>
      <t>kanghf@bit.edu.cn</t>
    </r>
  </si>
  <si>
    <r>
      <rPr>
        <u/>
        <sz val="8"/>
        <color rgb="FF0000FF"/>
        <rFont val="宋体"/>
        <family val="3"/>
        <charset val="134"/>
        <scheme val="minor"/>
      </rPr>
      <t>xiongjy@bit.edu.cn</t>
    </r>
  </si>
  <si>
    <r>
      <rPr>
        <u/>
        <sz val="8"/>
        <color rgb="FF0000FF"/>
        <rFont val="宋体"/>
        <family val="3"/>
        <charset val="134"/>
        <scheme val="minor"/>
      </rPr>
      <t>wangkeliang.28@163.com</t>
    </r>
  </si>
  <si>
    <r>
      <rPr>
        <u/>
        <sz val="8"/>
        <color rgb="FF0000FF"/>
        <rFont val="宋体"/>
        <family val="3"/>
        <charset val="134"/>
        <scheme val="minor"/>
      </rPr>
      <t>shuli.liu@coventry.ac.uk</t>
    </r>
  </si>
  <si>
    <r>
      <rPr>
        <u/>
        <sz val="8"/>
        <color rgb="FF0000FF"/>
        <rFont val="宋体"/>
        <family val="3"/>
        <charset val="134"/>
        <scheme val="minor"/>
      </rPr>
      <t>wych@bit.edu.cn</t>
    </r>
  </si>
  <si>
    <r>
      <rPr>
        <u/>
        <sz val="8"/>
        <color rgb="FF0000FF"/>
        <rFont val="宋体"/>
        <family val="3"/>
        <charset val="134"/>
        <scheme val="minor"/>
      </rPr>
      <t>pyan@bit.edu.cn</t>
    </r>
  </si>
  <si>
    <r>
      <rPr>
        <u/>
        <sz val="8"/>
        <color rgb="FF0000FF"/>
        <rFont val="宋体"/>
        <family val="3"/>
        <charset val="134"/>
        <scheme val="minor"/>
      </rPr>
      <t>cutting0@bit.edu.cn</t>
    </r>
  </si>
  <si>
    <r>
      <rPr>
        <u/>
        <sz val="8"/>
        <color rgb="FF0000FF"/>
        <rFont val="宋体"/>
        <family val="3"/>
        <charset val="134"/>
        <scheme val="minor"/>
      </rPr>
      <t>zhoutf@bit.edu.cn</t>
    </r>
  </si>
  <si>
    <r>
      <rPr>
        <u/>
        <sz val="8"/>
        <color rgb="FF0000FF"/>
        <rFont val="宋体"/>
        <family val="3"/>
        <charset val="134"/>
        <scheme val="minor"/>
      </rPr>
      <t>liuzhibing@bit.edu.cn</t>
    </r>
  </si>
  <si>
    <r>
      <rPr>
        <u/>
        <sz val="8"/>
        <color rgb="FF0000FF"/>
        <rFont val="宋体"/>
        <family val="3"/>
        <charset val="134"/>
        <scheme val="minor"/>
      </rPr>
      <t>jiaoli@bit.edu.cn    </t>
    </r>
  </si>
  <si>
    <r>
      <rPr>
        <u/>
        <sz val="8"/>
        <color rgb="FF0000FF"/>
        <rFont val="宋体"/>
        <family val="3"/>
        <charset val="134"/>
        <scheme val="minor"/>
      </rPr>
      <t>liangzhiqiang@bit.edu.cn</t>
    </r>
  </si>
  <si>
    <r>
      <rPr>
        <u/>
        <sz val="8"/>
        <color rgb="FF0000FF"/>
        <rFont val="宋体"/>
        <family val="3"/>
        <charset val="134"/>
        <scheme val="minor"/>
      </rPr>
      <t>rita_xie2004@163.com</t>
    </r>
  </si>
  <si>
    <r>
      <rPr>
        <u/>
        <sz val="8"/>
        <color rgb="FF0000FF"/>
        <rFont val="宋体"/>
        <family val="3"/>
        <charset val="134"/>
        <scheme val="minor"/>
      </rPr>
      <t>zhanghu@bit.edu.cn</t>
    </r>
  </si>
  <si>
    <r>
      <rPr>
        <u/>
        <sz val="8"/>
        <color rgb="FF0000FF"/>
        <rFont val="宋体"/>
        <family val="3"/>
        <charset val="134"/>
        <scheme val="minor"/>
      </rPr>
      <t>goldking@bit.edu.cn  </t>
    </r>
  </si>
  <si>
    <r>
      <rPr>
        <u/>
        <sz val="8"/>
        <color rgb="FF0000FF"/>
        <rFont val="宋体"/>
        <family val="3"/>
        <charset val="134"/>
        <scheme val="minor"/>
      </rPr>
      <t>muzheng_xiao@bit.edu.cn</t>
    </r>
  </si>
  <si>
    <r>
      <rPr>
        <u/>
        <sz val="8"/>
        <color rgb="FF0000FF"/>
        <rFont val="宋体"/>
        <family val="3"/>
        <charset val="134"/>
        <scheme val="minor"/>
      </rPr>
      <t>wangam@bit.edu.cn</t>
    </r>
  </si>
  <si>
    <r>
      <rPr>
        <u/>
        <sz val="8"/>
        <color rgb="FF0000FF"/>
        <rFont val="宋体"/>
        <family val="3"/>
        <charset val="134"/>
        <scheme val="minor"/>
      </rPr>
      <t>zhangxu@bit.edu.cn</t>
    </r>
  </si>
  <si>
    <r>
      <rPr>
        <u/>
        <sz val="8"/>
        <color rgb="FF0000FF"/>
        <rFont val="宋体"/>
        <family val="3"/>
        <charset val="134"/>
        <scheme val="minor"/>
      </rPr>
      <t>jeffliu@bit.edu.cn</t>
    </r>
  </si>
  <si>
    <r>
      <rPr>
        <u/>
        <sz val="8"/>
        <color rgb="FF0000FF"/>
        <rFont val="宋体"/>
        <family val="3"/>
        <charset val="134"/>
        <scheme val="minor"/>
      </rPr>
      <t>xiaoyu.ding@bit.edu.cn</t>
    </r>
  </si>
  <si>
    <r>
      <rPr>
        <u/>
        <sz val="8"/>
        <color rgb="FF0000FF"/>
        <rFont val="宋体"/>
        <family val="3"/>
        <charset val="134"/>
        <scheme val="minor"/>
      </rPr>
      <t>xionghui@bit.edu.cn</t>
    </r>
  </si>
  <si>
    <r>
      <rPr>
        <u/>
        <sz val="8"/>
        <color rgb="FF0000FF"/>
        <rFont val="宋体"/>
        <family val="3"/>
        <charset val="134"/>
        <scheme val="minor"/>
      </rPr>
      <t>liushaoli@bit.edu.cn</t>
    </r>
  </si>
  <si>
    <r>
      <rPr>
        <u/>
        <sz val="8"/>
        <color rgb="FF0000FF"/>
        <rFont val="宋体"/>
        <family val="3"/>
        <charset val="134"/>
        <scheme val="minor"/>
      </rPr>
      <t>zbyang_bit@163.com  </t>
    </r>
  </si>
  <si>
    <r>
      <rPr>
        <u/>
        <sz val="8"/>
        <color rgb="FF0000FF"/>
        <rFont val="宋体"/>
        <family val="3"/>
        <charset val="134"/>
        <scheme val="minor"/>
      </rPr>
      <t>gonglin@bit.edu.cn</t>
    </r>
  </si>
  <si>
    <r>
      <rPr>
        <u/>
        <sz val="8"/>
        <color rgb="FF0000FF"/>
        <rFont val="宋体"/>
        <family val="3"/>
        <charset val="134"/>
        <scheme val="minor"/>
      </rPr>
      <t>jingshikai@126.com</t>
    </r>
  </si>
  <si>
    <r>
      <rPr>
        <u/>
        <sz val="8"/>
        <color rgb="FF0000FF"/>
        <rFont val="宋体"/>
        <family val="3"/>
        <charset val="134"/>
        <scheme val="minor"/>
      </rPr>
      <t>yaoliya@bit.edu.cn</t>
    </r>
  </si>
  <si>
    <r>
      <rPr>
        <u/>
        <sz val="8"/>
        <color rgb="FF0000FF"/>
        <rFont val="宋体"/>
        <family val="3"/>
        <charset val="134"/>
        <scheme val="minor"/>
      </rPr>
      <t>hyg@bit.edu.cn      </t>
    </r>
  </si>
  <si>
    <r>
      <rPr>
        <u/>
        <sz val="8"/>
        <color rgb="FF0000FF"/>
        <rFont val="宋体"/>
        <family val="3"/>
        <charset val="134"/>
        <scheme val="minor"/>
      </rPr>
      <t>wangguoxin@bit.edu.cn</t>
    </r>
  </si>
  <si>
    <r>
      <rPr>
        <u/>
        <sz val="8"/>
        <color rgb="FF0000FF"/>
        <rFont val="宋体"/>
        <family val="3"/>
        <charset val="134"/>
        <scheme val="minor"/>
      </rPr>
      <t>xueqing@bit.edu.cn    </t>
    </r>
  </si>
  <si>
    <r>
      <rPr>
        <u/>
        <sz val="8"/>
        <color rgb="FF0000FF"/>
        <rFont val="宋体"/>
        <family val="3"/>
        <charset val="134"/>
        <scheme val="minor"/>
      </rPr>
      <t>xfduan@bit.edu.cn  </t>
    </r>
  </si>
  <si>
    <r>
      <rPr>
        <u/>
        <sz val="8"/>
        <color rgb="FF0000FF"/>
        <rFont val="宋体"/>
        <family val="3"/>
        <charset val="134"/>
        <scheme val="minor"/>
      </rPr>
      <t>zfpnew@163.com    </t>
    </r>
  </si>
  <si>
    <r>
      <rPr>
        <u/>
        <sz val="8"/>
        <color rgb="FF0000FF"/>
        <rFont val="宋体"/>
        <family val="3"/>
        <charset val="134"/>
        <scheme val="minor"/>
      </rPr>
      <t>haojia632@bit.edu.cn</t>
    </r>
  </si>
  <si>
    <r>
      <rPr>
        <u/>
        <sz val="8"/>
        <color rgb="FF0000FF"/>
        <rFont val="宋体"/>
        <family val="3"/>
        <charset val="134"/>
        <scheme val="minor"/>
      </rPr>
      <t>liuminxia@bit.edu.cn</t>
    </r>
  </si>
  <si>
    <r>
      <rPr>
        <u/>
        <sz val="8"/>
        <color rgb="FF0000FF"/>
        <rFont val="宋体"/>
        <family val="3"/>
        <charset val="134"/>
        <scheme val="minor"/>
      </rPr>
      <t>kadywen@163.com</t>
    </r>
  </si>
  <si>
    <r>
      <rPr>
        <u/>
        <sz val="8"/>
        <color rgb="FF0000FF"/>
        <rFont val="宋体"/>
        <family val="3"/>
        <charset val="134"/>
        <scheme val="minor"/>
      </rPr>
      <t>jianglan@bit.edu.cn</t>
    </r>
  </si>
  <si>
    <r>
      <rPr>
        <u/>
        <sz val="8"/>
        <color rgb="FF0000FF"/>
        <rFont val="宋体"/>
        <family val="3"/>
        <charset val="134"/>
        <scheme val="minor"/>
      </rPr>
      <t>jiehu2@bit.edu.cn</t>
    </r>
  </si>
  <si>
    <r>
      <rPr>
        <u/>
        <sz val="8"/>
        <color rgb="FF0000FF"/>
        <rFont val="宋体"/>
        <family val="3"/>
        <charset val="134"/>
        <scheme val="minor"/>
      </rPr>
      <t>lixin02@bit.edu.cn</t>
    </r>
  </si>
  <si>
    <r>
      <rPr>
        <u/>
        <sz val="8"/>
        <color rgb="FF0000FF"/>
        <rFont val="宋体"/>
        <family val="3"/>
        <charset val="134"/>
        <scheme val="minor"/>
      </rPr>
      <t>wangsumei@bit.edu.cn</t>
    </r>
  </si>
  <si>
    <r>
      <rPr>
        <u/>
        <sz val="8"/>
        <color rgb="FF0000FF"/>
        <rFont val="宋体"/>
        <family val="3"/>
        <charset val="134"/>
        <scheme val="minor"/>
      </rPr>
      <t>lixiaowei@bit.edu.cn</t>
    </r>
  </si>
  <si>
    <r>
      <rPr>
        <u/>
        <sz val="8"/>
        <color rgb="FF0000FF"/>
        <rFont val="宋体"/>
        <family val="3"/>
        <charset val="134"/>
        <scheme val="minor"/>
      </rPr>
      <t>ssy@bit.edu.cn</t>
    </r>
  </si>
  <si>
    <r>
      <rPr>
        <u/>
        <sz val="8"/>
        <color rgb="FF0000FF"/>
        <rFont val="宋体"/>
        <family val="3"/>
        <charset val="134"/>
        <scheme val="minor"/>
      </rPr>
      <t>sjy@bit.edu.cn</t>
    </r>
  </si>
  <si>
    <r>
      <rPr>
        <u/>
        <sz val="8"/>
        <color rgb="FF0000FF"/>
        <rFont val="宋体"/>
        <family val="3"/>
        <charset val="134"/>
        <scheme val="minor"/>
      </rPr>
      <t>xucg@bit.edu.cn</t>
    </r>
  </si>
  <si>
    <r>
      <rPr>
        <u/>
        <sz val="8"/>
        <color rgb="FF0000FF"/>
        <rFont val="宋体"/>
        <family val="3"/>
        <charset val="134"/>
        <scheme val="minor"/>
      </rPr>
      <t>xiaodg@bit.edu.cn</t>
    </r>
  </si>
  <si>
    <r>
      <rPr>
        <u/>
        <sz val="8"/>
        <color rgb="FF0000FF"/>
        <rFont val="宋体"/>
        <family val="3"/>
        <charset val="134"/>
        <scheme val="minor"/>
      </rPr>
      <t>haojuan0604@sina.com</t>
    </r>
  </si>
  <si>
    <r>
      <rPr>
        <u/>
        <sz val="8"/>
        <color rgb="FF0000FF"/>
        <rFont val="宋体"/>
        <family val="3"/>
        <charset val="134"/>
        <scheme val="minor"/>
      </rPr>
      <t>panqx@bit.edu.cn</t>
    </r>
  </si>
  <si>
    <r>
      <rPr>
        <u/>
        <sz val="8"/>
        <color rgb="FF0000FF"/>
        <rFont val="宋体"/>
        <family val="3"/>
        <charset val="134"/>
        <scheme val="minor"/>
      </rPr>
      <t>mfanwu@bit.edu.cn</t>
    </r>
  </si>
  <si>
    <r>
      <rPr>
        <u/>
        <sz val="8"/>
        <color rgb="FF0000FF"/>
        <rFont val="宋体"/>
        <family val="3"/>
        <charset val="134"/>
        <scheme val="minor"/>
      </rPr>
      <t>redaple@bit.edu.cn</t>
    </r>
  </si>
  <si>
    <r>
      <rPr>
        <u/>
        <sz val="8"/>
        <color rgb="FF0000FF"/>
        <rFont val="宋体"/>
        <family val="3"/>
        <charset val="134"/>
        <scheme val="minor"/>
      </rPr>
      <t>bitmc@bit.edu.cn</t>
    </r>
  </si>
  <si>
    <r>
      <rPr>
        <u/>
        <sz val="8"/>
        <color rgb="FF0000FF"/>
        <rFont val="宋体"/>
        <family val="3"/>
        <charset val="134"/>
        <scheme val="minor"/>
      </rPr>
      <t>jipinglu@bit.edu.cn</t>
    </r>
  </si>
  <si>
    <r>
      <rPr>
        <u/>
        <sz val="8"/>
        <color rgb="FF0000FF"/>
        <rFont val="宋体"/>
        <family val="3"/>
        <charset val="134"/>
        <scheme val="minor"/>
      </rPr>
      <t>fanhongli2000@sina.com</t>
    </r>
  </si>
  <si>
    <r>
      <rPr>
        <u/>
        <sz val="8"/>
        <color rgb="FF0000FF"/>
        <rFont val="宋体"/>
        <family val="3"/>
        <charset val="134"/>
        <scheme val="minor"/>
      </rPr>
      <t>longzhh@sohu.com</t>
    </r>
  </si>
  <si>
    <r>
      <rPr>
        <u/>
        <sz val="8"/>
        <color rgb="FF0000FF"/>
        <rFont val="宋体"/>
        <family val="3"/>
        <charset val="134"/>
        <scheme val="minor"/>
      </rPr>
      <t>bhxblz@bit.edu.cn</t>
    </r>
  </si>
  <si>
    <r>
      <rPr>
        <u/>
        <sz val="8"/>
        <color rgb="FF0000FF"/>
        <rFont val="宋体"/>
        <family val="3"/>
        <charset val="134"/>
        <scheme val="minor"/>
      </rPr>
      <t>bit_huangjie@bit.edu.cn</t>
    </r>
  </si>
  <si>
    <r>
      <rPr>
        <u/>
        <sz val="8"/>
        <color rgb="FF0000FF"/>
        <rFont val="宋体"/>
        <family val="3"/>
        <charset val="134"/>
        <scheme val="minor"/>
      </rPr>
      <t>biggirlliu@bit.edu.cn</t>
    </r>
  </si>
  <si>
    <r>
      <rPr>
        <u/>
        <sz val="8"/>
        <color rgb="FF0000FF"/>
        <rFont val="宋体"/>
        <family val="3"/>
        <charset val="134"/>
        <scheme val="minor"/>
      </rPr>
      <t>liuchangmeng@bit.edu.cn</t>
    </r>
  </si>
  <si>
    <r>
      <rPr>
        <u/>
        <sz val="8"/>
        <color rgb="FF0000FF"/>
        <rFont val="宋体"/>
        <family val="3"/>
        <charset val="134"/>
        <scheme val="minor"/>
      </rPr>
      <t>zhang_jy2002@163.com</t>
    </r>
  </si>
  <si>
    <r>
      <rPr>
        <u/>
        <sz val="8"/>
        <color rgb="FF0000FF"/>
        <rFont val="宋体"/>
        <family val="3"/>
        <charset val="134"/>
        <scheme val="minor"/>
      </rPr>
      <t>luo3703@sina.com</t>
    </r>
  </si>
  <si>
    <r>
      <rPr>
        <u/>
        <sz val="8"/>
        <color rgb="FF0000FF"/>
        <rFont val="宋体"/>
        <family val="3"/>
        <charset val="134"/>
        <scheme val="minor"/>
      </rPr>
      <t>amytangna@163.com</t>
    </r>
  </si>
  <si>
    <r>
      <rPr>
        <u/>
        <sz val="8"/>
        <color rgb="FF0000FF"/>
        <rFont val="宋体"/>
        <family val="3"/>
        <charset val="134"/>
        <scheme val="minor"/>
      </rPr>
      <t>luohuifu@bit.edu.cn</t>
    </r>
  </si>
  <si>
    <r>
      <rPr>
        <u/>
        <sz val="8"/>
        <color rgb="FF0000FF"/>
        <rFont val="宋体"/>
        <family val="3"/>
        <charset val="134"/>
        <scheme val="minor"/>
      </rPr>
      <t>chenqianghua@bit.edu.cn</t>
    </r>
  </si>
  <si>
    <r>
      <rPr>
        <u/>
        <sz val="8"/>
        <color rgb="FF0000FF"/>
        <rFont val="宋体"/>
        <family val="3"/>
        <charset val="134"/>
        <scheme val="minor"/>
      </rPr>
      <t>zh_t11@263.net</t>
    </r>
  </si>
  <si>
    <r>
      <rPr>
        <u/>
        <sz val="8"/>
        <color rgb="FF0000FF"/>
        <rFont val="宋体"/>
        <family val="3"/>
        <charset val="134"/>
        <scheme val="minor"/>
      </rPr>
      <t>ilomyba@bit.edu.cn</t>
    </r>
  </si>
  <si>
    <r>
      <rPr>
        <u/>
        <sz val="8"/>
        <color rgb="FF0000FF"/>
        <rFont val="宋体"/>
        <family val="3"/>
        <charset val="134"/>
        <scheme val="minor"/>
      </rPr>
      <t>xy-tong@263.net</t>
    </r>
  </si>
  <si>
    <r>
      <rPr>
        <u/>
        <sz val="8"/>
        <color rgb="FF0000FF"/>
        <rFont val="宋体"/>
        <family val="3"/>
        <charset val="134"/>
        <scheme val="minor"/>
      </rPr>
      <t>zh20000330@sina.com</t>
    </r>
  </si>
  <si>
    <r>
      <rPr>
        <u/>
        <sz val="8"/>
        <color rgb="FF0000FF"/>
        <rFont val="宋体"/>
        <family val="3"/>
        <charset val="134"/>
        <scheme val="minor"/>
      </rPr>
      <t>ideas@bit.edu.cn</t>
    </r>
  </si>
  <si>
    <r>
      <rPr>
        <u/>
        <sz val="8"/>
        <color rgb="FF0000FF"/>
        <rFont val="宋体"/>
        <family val="3"/>
        <charset val="134"/>
        <scheme val="minor"/>
      </rPr>
      <t>klj_bit@126.com</t>
    </r>
  </si>
  <si>
    <r>
      <rPr>
        <u/>
        <sz val="8"/>
        <color rgb="FF0000FF"/>
        <rFont val="宋体"/>
        <family val="3"/>
        <charset val="134"/>
        <scheme val="minor"/>
      </rPr>
      <t>wangwzhong@bit.edu.cn</t>
    </r>
  </si>
  <si>
    <r>
      <rPr>
        <u/>
        <sz val="8"/>
        <color rgb="FF0000FF"/>
        <rFont val="宋体"/>
        <family val="3"/>
        <charset val="134"/>
        <scheme val="minor"/>
      </rPr>
      <t>liyi1990@tom.com</t>
    </r>
  </si>
  <si>
    <r>
      <rPr>
        <u/>
        <sz val="8"/>
        <color rgb="FF0000FF"/>
        <rFont val="宋体"/>
        <family val="3"/>
        <charset val="134"/>
        <scheme val="minor"/>
      </rPr>
      <t>lutony@163.com</t>
    </r>
  </si>
  <si>
    <r>
      <rPr>
        <u/>
        <sz val="8"/>
        <color rgb="FF0000FF"/>
        <rFont val="宋体"/>
        <family val="3"/>
        <charset val="134"/>
        <scheme val="minor"/>
      </rPr>
      <t>yhwnan@163.com</t>
    </r>
  </si>
  <si>
    <r>
      <rPr>
        <u/>
        <sz val="8"/>
        <color rgb="FF0000FF"/>
        <rFont val="宋体"/>
        <family val="3"/>
        <charset val="134"/>
        <scheme val="minor"/>
      </rPr>
      <t>xiaoli_wang@bit.edu.cn</t>
    </r>
  </si>
  <si>
    <r>
      <rPr>
        <u/>
        <sz val="8"/>
        <color rgb="FF0000FF"/>
        <rFont val="宋体"/>
        <family val="3"/>
        <charset val="134"/>
        <scheme val="minor"/>
      </rPr>
      <t>ronghui1965@tom.com</t>
    </r>
  </si>
  <si>
    <r>
      <rPr>
        <u/>
        <sz val="8"/>
        <color rgb="FF0000FF"/>
        <rFont val="宋体"/>
        <family val="3"/>
        <charset val="134"/>
        <scheme val="minor"/>
      </rPr>
      <t>zhzq626@bit.edu.cn</t>
    </r>
  </si>
  <si>
    <r>
      <rPr>
        <u/>
        <sz val="8"/>
        <color rgb="FF0000FF"/>
        <rFont val="宋体"/>
        <family val="3"/>
        <charset val="134"/>
        <scheme val="minor"/>
      </rPr>
      <t>yinyh5@163.com</t>
    </r>
  </si>
  <si>
    <r>
      <rPr>
        <u/>
        <sz val="8"/>
        <color rgb="FF0000FF"/>
        <rFont val="宋体"/>
        <family val="3"/>
        <charset val="134"/>
        <scheme val="minor"/>
      </rPr>
      <t>silina@bit.edu.cn</t>
    </r>
  </si>
  <si>
    <r>
      <rPr>
        <u/>
        <sz val="8"/>
        <color rgb="FF0000FF"/>
        <rFont val="宋体"/>
        <family val="3"/>
        <charset val="134"/>
        <scheme val="minor"/>
      </rPr>
      <t>dhsh@bit.edu.cn</t>
    </r>
  </si>
  <si>
    <r>
      <rPr>
        <u/>
        <sz val="8"/>
        <color rgb="FF0000FF"/>
        <rFont val="宋体"/>
        <family val="3"/>
        <charset val="134"/>
        <scheme val="minor"/>
      </rPr>
      <t>nsun@bit.edu.cn</t>
    </r>
  </si>
  <si>
    <r>
      <rPr>
        <u/>
        <sz val="8"/>
        <color rgb="FF0000FF"/>
        <rFont val="宋体"/>
        <family val="3"/>
        <charset val="134"/>
        <scheme val="minor"/>
      </rPr>
      <t>futie@bit.edu.cn</t>
    </r>
  </si>
  <si>
    <r>
      <rPr>
        <u/>
        <sz val="8"/>
        <color rgb="FF0000FF"/>
        <rFont val="宋体"/>
        <family val="3"/>
        <charset val="134"/>
        <scheme val="minor"/>
      </rPr>
      <t>mashuqi@126.com</t>
    </r>
  </si>
  <si>
    <t>上午</t>
    <phoneticPr fontId="1" type="noConversion"/>
  </si>
  <si>
    <t>下午</t>
    <phoneticPr fontId="1" type="noConversion"/>
  </si>
  <si>
    <t>上午</t>
    <phoneticPr fontId="1" type="noConversion"/>
  </si>
  <si>
    <t>下午</t>
    <phoneticPr fontId="1" type="noConversion"/>
  </si>
  <si>
    <t>郭宝山</t>
  </si>
  <si>
    <t>曹晶</t>
  </si>
  <si>
    <t>1号教学楼136办公室</t>
  </si>
  <si>
    <t>每周二</t>
    <phoneticPr fontId="4" type="noConversion"/>
  </si>
  <si>
    <t>上午</t>
    <phoneticPr fontId="4" type="noConversion"/>
  </si>
  <si>
    <t>caojing110@mails.ucas.ac.cn</t>
  </si>
  <si>
    <t>7420171250@bit.edu.cn</t>
  </si>
  <si>
    <t>上午</t>
    <phoneticPr fontId="1" type="noConversion"/>
  </si>
  <si>
    <t>出国</t>
    <phoneticPr fontId="1" type="noConversion"/>
  </si>
  <si>
    <t>出国</t>
    <phoneticPr fontId="1" type="noConversion"/>
  </si>
  <si>
    <t>特种车辆研究所</t>
    <phoneticPr fontId="1" type="noConversion"/>
  </si>
  <si>
    <t>下午</t>
    <phoneticPr fontId="1" type="noConversion"/>
  </si>
  <si>
    <t>下午</t>
    <phoneticPr fontId="1" type="noConversion"/>
  </si>
  <si>
    <t>下午</t>
    <phoneticPr fontId="1" type="noConversion"/>
  </si>
  <si>
    <t>上午</t>
    <phoneticPr fontId="1" type="noConversion"/>
  </si>
  <si>
    <t>上午</t>
    <phoneticPr fontId="1" type="noConversion"/>
  </si>
  <si>
    <t>上午</t>
    <phoneticPr fontId="1" type="noConversion"/>
  </si>
  <si>
    <t>下午</t>
    <phoneticPr fontId="1" type="noConversion"/>
  </si>
  <si>
    <t>上午</t>
    <phoneticPr fontId="1" type="noConversion"/>
  </si>
  <si>
    <t>下午</t>
    <phoneticPr fontId="1" type="noConversion"/>
  </si>
  <si>
    <t>上午</t>
    <phoneticPr fontId="1" type="noConversion"/>
  </si>
  <si>
    <t>下午</t>
    <phoneticPr fontId="1" type="noConversion"/>
  </si>
  <si>
    <t>下午</t>
    <phoneticPr fontId="1" type="noConversion"/>
  </si>
  <si>
    <t>上午</t>
    <phoneticPr fontId="1" type="noConversion"/>
  </si>
  <si>
    <t>上午</t>
    <phoneticPr fontId="1" type="noConversion"/>
  </si>
  <si>
    <t>下午</t>
    <phoneticPr fontId="1" type="noConversion"/>
  </si>
  <si>
    <t>上午</t>
    <phoneticPr fontId="1" type="noConversion"/>
  </si>
  <si>
    <t>下午</t>
    <phoneticPr fontId="1" type="noConversion"/>
  </si>
  <si>
    <t>下午</t>
    <phoneticPr fontId="1" type="noConversion"/>
  </si>
  <si>
    <t>下午</t>
    <phoneticPr fontId="1" type="noConversion"/>
  </si>
  <si>
    <t>上午</t>
    <phoneticPr fontId="1" type="noConversion"/>
  </si>
  <si>
    <t>上午</t>
    <phoneticPr fontId="1" type="noConversion"/>
  </si>
  <si>
    <t>下午</t>
    <phoneticPr fontId="1" type="noConversion"/>
  </si>
  <si>
    <t>下午</t>
    <phoneticPr fontId="1" type="noConversion"/>
  </si>
  <si>
    <r>
      <rPr>
        <u/>
        <sz val="8"/>
        <color rgb="FF0000FF"/>
        <rFont val="宋体"/>
        <family val="3"/>
        <charset val="134"/>
        <scheme val="minor"/>
      </rPr>
      <t>hwu@bit.edu.cn</t>
    </r>
    <phoneticPr fontId="1" type="noConversion"/>
  </si>
  <si>
    <t>ziman.wang@bit.edu.cn</t>
    <phoneticPr fontId="1" type="noConversion"/>
  </si>
  <si>
    <t>王自满</t>
    <phoneticPr fontId="1" type="noConversion"/>
  </si>
  <si>
    <t>下午</t>
    <phoneticPr fontId="1" type="noConversion"/>
  </si>
  <si>
    <t>上午</t>
    <phoneticPr fontId="1" type="noConversion"/>
  </si>
  <si>
    <t>bitliupeng@bit.edu.cn</t>
    <phoneticPr fontId="1" type="noConversion"/>
  </si>
  <si>
    <t>上午</t>
    <phoneticPr fontId="1" type="noConversion"/>
  </si>
  <si>
    <t>下午</t>
    <phoneticPr fontId="1" type="noConversion"/>
  </si>
  <si>
    <t>上午</t>
    <phoneticPr fontId="1" type="noConversion"/>
  </si>
  <si>
    <t>发动机实验楼西楼305</t>
    <phoneticPr fontId="1" type="noConversion"/>
  </si>
  <si>
    <t>下午</t>
    <phoneticPr fontId="1" type="noConversion"/>
  </si>
  <si>
    <t>陈思忠</t>
    <phoneticPr fontId="1" type="noConversion"/>
  </si>
  <si>
    <t>车辆实验楼402</t>
    <phoneticPr fontId="1" type="noConversion"/>
  </si>
  <si>
    <t>陶刚</t>
    <phoneticPr fontId="1" type="noConversion"/>
  </si>
  <si>
    <t>chensz@bit.edu.cn</t>
    <phoneticPr fontId="1" type="noConversion"/>
  </si>
  <si>
    <t>车辆实验楼309</t>
    <phoneticPr fontId="1" type="noConversion"/>
  </si>
  <si>
    <t>下午</t>
    <phoneticPr fontId="1" type="noConversion"/>
  </si>
  <si>
    <t>上午</t>
    <phoneticPr fontId="1" type="noConversion"/>
  </si>
  <si>
    <t>tg7771@sohu.com</t>
    <phoneticPr fontId="1" type="noConversion"/>
  </si>
  <si>
    <t>上午</t>
    <phoneticPr fontId="1" type="noConversion"/>
  </si>
  <si>
    <t>上午</t>
    <phoneticPr fontId="1" type="noConversion"/>
  </si>
  <si>
    <t>下午</t>
    <phoneticPr fontId="1" type="noConversion"/>
  </si>
  <si>
    <t>下午</t>
    <phoneticPr fontId="1" type="noConversion"/>
  </si>
  <si>
    <t>下午</t>
    <phoneticPr fontId="1" type="noConversion"/>
  </si>
  <si>
    <t>上午</t>
    <phoneticPr fontId="1" type="noConversion"/>
  </si>
  <si>
    <t>下午</t>
    <phoneticPr fontId="1" type="noConversion"/>
  </si>
  <si>
    <t>上午</t>
    <phoneticPr fontId="1" type="noConversion"/>
  </si>
  <si>
    <t>上午</t>
    <phoneticPr fontId="1" type="noConversion"/>
  </si>
  <si>
    <t>下午</t>
    <phoneticPr fontId="1" type="noConversion"/>
  </si>
  <si>
    <r>
      <rPr>
        <u/>
        <sz val="8"/>
        <color theme="1"/>
        <rFont val="宋体"/>
        <family val="3"/>
        <charset val="134"/>
        <scheme val="minor"/>
      </rPr>
      <t>lfqysb@bit.edu.cn</t>
    </r>
  </si>
  <si>
    <t>下午</t>
    <phoneticPr fontId="1" type="noConversion"/>
  </si>
  <si>
    <t>上午</t>
    <phoneticPr fontId="1" type="noConversion"/>
  </si>
  <si>
    <t>13621367343@126.com</t>
    <phoneticPr fontId="1" type="noConversion"/>
  </si>
  <si>
    <t>下午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</si>
</sst>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;@"/>
    <numFmt numFmtId="177" formatCode="yyyy&quot;年&quot;m&quot;月&quot;d&quot;日&quot;;@"/>
  </numFmts>
  <fonts count="26" x14ac:knownFonts="1">
    <font>
      <sz val="10"/>
      <color rgb="FF000000"/>
      <name val="Times New Roman"/>
      <charset val="204"/>
    </font>
    <font>
      <sz val="9"/>
      <name val="宋体"/>
      <family val="3"/>
      <charset val="134"/>
    </font>
    <font>
      <u/>
      <sz val="10"/>
      <color theme="10"/>
      <name val="Times New Roman"/>
      <family val="1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b/>
      <sz val="8"/>
      <name val="宋体"/>
      <family val="3"/>
      <charset val="134"/>
      <scheme val="minor"/>
    </font>
    <font>
      <sz val="8"/>
      <color rgb="FF000000"/>
      <name val="Times New Roman"/>
      <family val="1"/>
    </font>
    <font>
      <sz val="8"/>
      <color rgb="FF000000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u/>
      <sz val="8"/>
      <color rgb="FF0000FF"/>
      <name val="宋体"/>
      <family val="3"/>
      <charset val="134"/>
      <scheme val="minor"/>
    </font>
    <font>
      <sz val="8"/>
      <name val="宋体"/>
      <family val="3"/>
      <charset val="134"/>
    </font>
    <font>
      <u/>
      <sz val="8"/>
      <color rgb="FF0000FF"/>
      <name val="宋体"/>
      <family val="3"/>
      <charset val="134"/>
    </font>
    <font>
      <sz val="8"/>
      <color rgb="FF000000"/>
      <name val="宋体"/>
      <family val="2"/>
    </font>
    <font>
      <u/>
      <sz val="8"/>
      <color theme="10"/>
      <name val="Times New Roman"/>
      <family val="1"/>
    </font>
    <font>
      <sz val="8"/>
      <color rgb="FF000000"/>
      <name val="宋体"/>
      <family val="3"/>
      <charset val="134"/>
    </font>
    <font>
      <u/>
      <sz val="8"/>
      <color indexed="12"/>
      <name val="宋体"/>
      <family val="3"/>
      <charset val="134"/>
      <scheme val="minor"/>
    </font>
    <font>
      <sz val="8"/>
      <color rgb="FF333333"/>
      <name val="宋体"/>
      <family val="3"/>
      <charset val="134"/>
      <scheme val="minor"/>
    </font>
    <font>
      <sz val="8"/>
      <name val="宋体"/>
      <family val="3"/>
      <charset val="134"/>
    </font>
    <font>
      <sz val="8"/>
      <color theme="1"/>
      <name val="宋体"/>
      <family val="2"/>
      <scheme val="minor"/>
    </font>
    <font>
      <u/>
      <sz val="8"/>
      <color rgb="FF0000CC"/>
      <name val="Times New Roman"/>
      <family val="1"/>
    </font>
    <font>
      <sz val="8"/>
      <color theme="1"/>
      <name val="宋体"/>
      <family val="3"/>
      <charset val="134"/>
    </font>
    <font>
      <sz val="8"/>
      <color rgb="FFFF0000"/>
      <name val="宋体"/>
      <family val="3"/>
      <charset val="134"/>
    </font>
    <font>
      <sz val="8"/>
      <color theme="1"/>
      <name val="宋体"/>
      <family val="3"/>
      <charset val="134"/>
      <scheme val="minor"/>
    </font>
    <font>
      <u/>
      <sz val="8"/>
      <color theme="1"/>
      <name val="宋体"/>
      <family val="3"/>
      <charset val="134"/>
      <scheme val="minor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0"/>
  </cellStyleXfs>
  <cellXfs count="47">
    <xf numFmtId="0" fontId="0" fillId="0" borderId="0" xfId="0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1" fontId="8" fillId="0" borderId="1" xfId="0" applyNumberFormat="1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shrinkToFit="1"/>
    </xf>
    <xf numFmtId="0" fontId="14" fillId="0" borderId="1" xfId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" fontId="13" fillId="2" borderId="1" xfId="0" applyNumberFormat="1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6" fillId="0" borderId="2" xfId="1" applyFont="1" applyBorder="1" applyAlignment="1" applyProtection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176" fontId="9" fillId="3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 wrapText="1"/>
    </xf>
    <xf numFmtId="31" fontId="11" fillId="0" borderId="3" xfId="0" applyNumberFormat="1" applyFont="1" applyFill="1" applyBorder="1" applyAlignment="1">
      <alignment horizontal="center" vertical="center" wrapText="1"/>
    </xf>
    <xf numFmtId="31" fontId="11" fillId="3" borderId="3" xfId="0" applyNumberFormat="1" applyFont="1" applyFill="1" applyBorder="1" applyAlignment="1">
      <alignment horizontal="center" vertical="center" wrapText="1"/>
    </xf>
    <xf numFmtId="31" fontId="1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31" fontId="19" fillId="0" borderId="2" xfId="3" applyNumberFormat="1" applyFont="1" applyBorder="1" applyAlignment="1">
      <alignment horizontal="center" vertical="center"/>
    </xf>
    <xf numFmtId="0" fontId="19" fillId="0" borderId="2" xfId="3" applyFont="1" applyBorder="1" applyAlignment="1">
      <alignment horizontal="center" vertical="center"/>
    </xf>
    <xf numFmtId="31" fontId="9" fillId="0" borderId="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31" fontId="21" fillId="0" borderId="3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0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top"/>
    </xf>
    <xf numFmtId="0" fontId="23" fillId="0" borderId="1" xfId="0" applyFont="1" applyFill="1" applyBorder="1" applyAlignment="1">
      <alignment horizontal="center" vertical="center" wrapText="1"/>
    </xf>
    <xf numFmtId="31" fontId="21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超链接" xfId="1" builtinId="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wangsumei@bit.edu.cn" TargetMode="External"/><Relationship Id="rId21" Type="http://schemas.openxmlformats.org/officeDocument/2006/relationships/hyperlink" Target="mailto:rxiong@bit.edu.cn" TargetMode="External"/><Relationship Id="rId42" Type="http://schemas.openxmlformats.org/officeDocument/2006/relationships/hyperlink" Target="mailto:lanjian@bit.edu.cn" TargetMode="External"/><Relationship Id="rId63" Type="http://schemas.openxmlformats.org/officeDocument/2006/relationships/hyperlink" Target="mailto:liujx@bit.edu.cn" TargetMode="External"/><Relationship Id="rId84" Type="http://schemas.openxmlformats.org/officeDocument/2006/relationships/hyperlink" Target="mailto:shuli.liu@coventry.ac.uk" TargetMode="External"/><Relationship Id="rId138" Type="http://schemas.openxmlformats.org/officeDocument/2006/relationships/hyperlink" Target="mailto:luohuifu@bit.edu.cn" TargetMode="External"/><Relationship Id="rId159" Type="http://schemas.openxmlformats.org/officeDocument/2006/relationships/hyperlink" Target="mailto:fancybit@bit.edu.cn" TargetMode="External"/><Relationship Id="rId170" Type="http://schemas.openxmlformats.org/officeDocument/2006/relationships/hyperlink" Target="mailto:yuanshihua@bit.edu.cn" TargetMode="External"/><Relationship Id="rId191" Type="http://schemas.openxmlformats.org/officeDocument/2006/relationships/hyperlink" Target="mailto:qizhiquan@bit.edu.cn" TargetMode="External"/><Relationship Id="rId107" Type="http://schemas.openxmlformats.org/officeDocument/2006/relationships/hyperlink" Target="mailto:wangguoxin@bit.edu.cn" TargetMode="External"/><Relationship Id="rId11" Type="http://schemas.openxmlformats.org/officeDocument/2006/relationships/hyperlink" Target="mailto:cxm2004@bit.edu.cn" TargetMode="External"/><Relationship Id="rId32" Type="http://schemas.openxmlformats.org/officeDocument/2006/relationships/hyperlink" Target="mailto:wangguoli@bit.edu.cn" TargetMode="External"/><Relationship Id="rId53" Type="http://schemas.openxmlformats.org/officeDocument/2006/relationships/hyperlink" Target="mailto:hy111@bit.edu.cn" TargetMode="External"/><Relationship Id="rId74" Type="http://schemas.openxmlformats.org/officeDocument/2006/relationships/hyperlink" Target="mailto:lliw@bit.edu.cn" TargetMode="External"/><Relationship Id="rId128" Type="http://schemas.openxmlformats.org/officeDocument/2006/relationships/hyperlink" Target="mailto:jipinglu@bit.edu.cn" TargetMode="External"/><Relationship Id="rId149" Type="http://schemas.openxmlformats.org/officeDocument/2006/relationships/hyperlink" Target="mailto:yhwnan@163.com" TargetMode="External"/><Relationship Id="rId5" Type="http://schemas.openxmlformats.org/officeDocument/2006/relationships/hyperlink" Target="mailto:zhaili26@bit.edu.cn" TargetMode="External"/><Relationship Id="rId95" Type="http://schemas.openxmlformats.org/officeDocument/2006/relationships/hyperlink" Target="mailto:muzheng_xiao@bit.edu.cn" TargetMode="External"/><Relationship Id="rId160" Type="http://schemas.openxmlformats.org/officeDocument/2006/relationships/hyperlink" Target="mailto:bitxubin@bit.edu.cn" TargetMode="External"/><Relationship Id="rId181" Type="http://schemas.openxmlformats.org/officeDocument/2006/relationships/hyperlink" Target="mailto:zuzeus@bit.edu.cn" TargetMode="External"/><Relationship Id="rId22" Type="http://schemas.openxmlformats.org/officeDocument/2006/relationships/hyperlink" Target="mailto:bitzj@bit.edu.cn" TargetMode="External"/><Relationship Id="rId43" Type="http://schemas.openxmlformats.org/officeDocument/2006/relationships/hyperlink" Target="mailto:liyikai@bit.edu.cn" TargetMode="External"/><Relationship Id="rId64" Type="http://schemas.openxmlformats.org/officeDocument/2006/relationships/hyperlink" Target="mailto:zxzuo@bit.edu.cn" TargetMode="External"/><Relationship Id="rId118" Type="http://schemas.openxmlformats.org/officeDocument/2006/relationships/hyperlink" Target="mailto:lixiaowei@bit.edu.cn" TargetMode="External"/><Relationship Id="rId139" Type="http://schemas.openxmlformats.org/officeDocument/2006/relationships/hyperlink" Target="mailto:chenqianghua@bit.edu.cn" TargetMode="External"/><Relationship Id="rId85" Type="http://schemas.openxmlformats.org/officeDocument/2006/relationships/hyperlink" Target="mailto:wych@bit.edu.cn" TargetMode="External"/><Relationship Id="rId150" Type="http://schemas.openxmlformats.org/officeDocument/2006/relationships/hyperlink" Target="mailto:xiaoli_wang@bit.edu.cn" TargetMode="External"/><Relationship Id="rId171" Type="http://schemas.openxmlformats.org/officeDocument/2006/relationships/hyperlink" Target="mailto:hujibin@bit.edu.cn" TargetMode="External"/><Relationship Id="rId192" Type="http://schemas.openxmlformats.org/officeDocument/2006/relationships/hyperlink" Target="mailto:zhaiyong1222@yahoo.cn" TargetMode="External"/><Relationship Id="rId12" Type="http://schemas.openxmlformats.org/officeDocument/2006/relationships/hyperlink" Target="mailto:dengjunjun@bit.edu.cn" TargetMode="External"/><Relationship Id="rId33" Type="http://schemas.openxmlformats.org/officeDocument/2006/relationships/hyperlink" Target="mailto:huanghua@bit.edu.cn" TargetMode="External"/><Relationship Id="rId108" Type="http://schemas.openxmlformats.org/officeDocument/2006/relationships/hyperlink" Target="mailto:xueqing@bit.edu.cn" TargetMode="External"/><Relationship Id="rId129" Type="http://schemas.openxmlformats.org/officeDocument/2006/relationships/hyperlink" Target="mailto:fanhongli2000@sina.com" TargetMode="External"/><Relationship Id="rId54" Type="http://schemas.openxmlformats.org/officeDocument/2006/relationships/hyperlink" Target="mailto:liubolan@bit.edu.cn" TargetMode="External"/><Relationship Id="rId75" Type="http://schemas.openxmlformats.org/officeDocument/2006/relationships/hyperlink" Target="mailto:lfqysb@bit.edu.cn" TargetMode="External"/><Relationship Id="rId96" Type="http://schemas.openxmlformats.org/officeDocument/2006/relationships/hyperlink" Target="mailto:wangam@bit.edu.cn" TargetMode="External"/><Relationship Id="rId140" Type="http://schemas.openxmlformats.org/officeDocument/2006/relationships/hyperlink" Target="mailto:zh_t11@263.net" TargetMode="External"/><Relationship Id="rId161" Type="http://schemas.openxmlformats.org/officeDocument/2006/relationships/hyperlink" Target="mailto:lj.han@163.com" TargetMode="External"/><Relationship Id="rId182" Type="http://schemas.openxmlformats.org/officeDocument/2006/relationships/hyperlink" Target="mailto:hanjianbao@bit.edu.cn" TargetMode="External"/><Relationship Id="rId6" Type="http://schemas.openxmlformats.org/officeDocument/2006/relationships/hyperlink" Target="mailto:zouyuan@bit.edu.cn" TargetMode="External"/><Relationship Id="rId23" Type="http://schemas.openxmlformats.org/officeDocument/2006/relationships/hyperlink" Target="mailto:lei_zhang@bit.edu.cn" TargetMode="External"/><Relationship Id="rId119" Type="http://schemas.openxmlformats.org/officeDocument/2006/relationships/hyperlink" Target="mailto:ssy@bit.edu.cn" TargetMode="External"/><Relationship Id="rId44" Type="http://schemas.openxmlformats.org/officeDocument/2006/relationships/hyperlink" Target="mailto:hwu@bit.edu.cn" TargetMode="External"/><Relationship Id="rId65" Type="http://schemas.openxmlformats.org/officeDocument/2006/relationships/hyperlink" Target="mailto:fenghh@bit.edu.cn" TargetMode="External"/><Relationship Id="rId86" Type="http://schemas.openxmlformats.org/officeDocument/2006/relationships/hyperlink" Target="mailto:pyan@bit.edu.cn" TargetMode="External"/><Relationship Id="rId130" Type="http://schemas.openxmlformats.org/officeDocument/2006/relationships/hyperlink" Target="mailto:longzhh@sohu.com" TargetMode="External"/><Relationship Id="rId151" Type="http://schemas.openxmlformats.org/officeDocument/2006/relationships/hyperlink" Target="mailto:ronghui1965@tom.com" TargetMode="External"/><Relationship Id="rId172" Type="http://schemas.openxmlformats.org/officeDocument/2006/relationships/hyperlink" Target="mailto:weipeter1@bit.edu.cn" TargetMode="External"/><Relationship Id="rId193" Type="http://schemas.openxmlformats.org/officeDocument/2006/relationships/hyperlink" Target="mailto:jinhui@bit.edu.cn" TargetMode="External"/><Relationship Id="rId13" Type="http://schemas.openxmlformats.org/officeDocument/2006/relationships/hyperlink" Target="mailto:lijunqiu@bit.edu.cn" TargetMode="External"/><Relationship Id="rId109" Type="http://schemas.openxmlformats.org/officeDocument/2006/relationships/hyperlink" Target="mailto:xfduan@bit.edu.cn" TargetMode="External"/><Relationship Id="rId34" Type="http://schemas.openxmlformats.org/officeDocument/2006/relationships/hyperlink" Target="mailto:zyn@bit.edu.cn" TargetMode="External"/><Relationship Id="rId55" Type="http://schemas.openxmlformats.org/officeDocument/2006/relationships/hyperlink" Target="mailto:zhzhf@bit.edu.cn" TargetMode="External"/><Relationship Id="rId76" Type="http://schemas.openxmlformats.org/officeDocument/2006/relationships/hyperlink" Target="mailto:zh301@bit.edu.cn" TargetMode="External"/><Relationship Id="rId97" Type="http://schemas.openxmlformats.org/officeDocument/2006/relationships/hyperlink" Target="mailto:zhangxu@bit.edu.cn" TargetMode="External"/><Relationship Id="rId120" Type="http://schemas.openxmlformats.org/officeDocument/2006/relationships/hyperlink" Target="mailto:sjy@bit.edu.cn" TargetMode="External"/><Relationship Id="rId141" Type="http://schemas.openxmlformats.org/officeDocument/2006/relationships/hyperlink" Target="mailto:ilomyba@bit.edu.cn" TargetMode="External"/><Relationship Id="rId7" Type="http://schemas.openxmlformats.org/officeDocument/2006/relationships/hyperlink" Target="mailto:baiyc@bit.edu.cn" TargetMode="External"/><Relationship Id="rId162" Type="http://schemas.openxmlformats.org/officeDocument/2006/relationships/hyperlink" Target="mailto:armysw@bit.edu.cn" TargetMode="External"/><Relationship Id="rId183" Type="http://schemas.openxmlformats.org/officeDocument/2006/relationships/hyperlink" Target="mailto:shaobinwu@bit.edu.cn" TargetMode="External"/><Relationship Id="rId2" Type="http://schemas.openxmlformats.org/officeDocument/2006/relationships/hyperlink" Target="mailto:lincheng@bit.edu.cn" TargetMode="External"/><Relationship Id="rId29" Type="http://schemas.openxmlformats.org/officeDocument/2006/relationships/hyperlink" Target="mailto:vdmm@bit.edu.cn" TargetMode="External"/><Relationship Id="rId24" Type="http://schemas.openxmlformats.org/officeDocument/2006/relationships/hyperlink" Target="mailto:1060044904@qq.com" TargetMode="External"/><Relationship Id="rId40" Type="http://schemas.openxmlformats.org/officeDocument/2006/relationships/hyperlink" Target="mailto:dwei@bit.edu.cn" TargetMode="External"/><Relationship Id="rId45" Type="http://schemas.openxmlformats.org/officeDocument/2006/relationships/hyperlink" Target="mailto:geyunshan@bit.deu.cn" TargetMode="External"/><Relationship Id="rId66" Type="http://schemas.openxmlformats.org/officeDocument/2006/relationships/hyperlink" Target="mailto:liaord@bit.edu.cn" TargetMode="External"/><Relationship Id="rId87" Type="http://schemas.openxmlformats.org/officeDocument/2006/relationships/hyperlink" Target="mailto:cutting0@bit.edu.cn" TargetMode="External"/><Relationship Id="rId110" Type="http://schemas.openxmlformats.org/officeDocument/2006/relationships/hyperlink" Target="mailto:zfpnew@163.com" TargetMode="External"/><Relationship Id="rId115" Type="http://schemas.openxmlformats.org/officeDocument/2006/relationships/hyperlink" Target="mailto:jiehu2@bit.edu.cn" TargetMode="External"/><Relationship Id="rId131" Type="http://schemas.openxmlformats.org/officeDocument/2006/relationships/hyperlink" Target="mailto:bhxblz@bit.edu.cn" TargetMode="External"/><Relationship Id="rId136" Type="http://schemas.openxmlformats.org/officeDocument/2006/relationships/hyperlink" Target="mailto:luo3703@sina.com" TargetMode="External"/><Relationship Id="rId157" Type="http://schemas.openxmlformats.org/officeDocument/2006/relationships/hyperlink" Target="mailto:futie@bit.edu.cn" TargetMode="External"/><Relationship Id="rId178" Type="http://schemas.openxmlformats.org/officeDocument/2006/relationships/hyperlink" Target="mailto:turb911@bit.edu.cn" TargetMode="External"/><Relationship Id="rId61" Type="http://schemas.openxmlformats.org/officeDocument/2006/relationships/hyperlink" Target="mailto:zhangwz@bit.edu.cn" TargetMode="External"/><Relationship Id="rId82" Type="http://schemas.openxmlformats.org/officeDocument/2006/relationships/hyperlink" Target="mailto:xiongjy@bit.edu.cn" TargetMode="External"/><Relationship Id="rId152" Type="http://schemas.openxmlformats.org/officeDocument/2006/relationships/hyperlink" Target="mailto:zhzq626@bit.edu.cn" TargetMode="External"/><Relationship Id="rId173" Type="http://schemas.openxmlformats.org/officeDocument/2006/relationships/hyperlink" Target="mailto:xufeng_yin@sohu.com" TargetMode="External"/><Relationship Id="rId194" Type="http://schemas.openxmlformats.org/officeDocument/2006/relationships/hyperlink" Target="mailto:bit_lho@bit.edu.cn" TargetMode="External"/><Relationship Id="rId199" Type="http://schemas.openxmlformats.org/officeDocument/2006/relationships/hyperlink" Target="mailto:bitliupeng@bit.edu.cn" TargetMode="External"/><Relationship Id="rId203" Type="http://schemas.openxmlformats.org/officeDocument/2006/relationships/printerSettings" Target="../printerSettings/printerSettings1.bin"/><Relationship Id="rId19" Type="http://schemas.openxmlformats.org/officeDocument/2006/relationships/hyperlink" Target="mailto:wangjunbit@bit.edu.cn" TargetMode="External"/><Relationship Id="rId14" Type="http://schemas.openxmlformats.org/officeDocument/2006/relationships/hyperlink" Target="mailto:nanjinrui@bit.edu.cn" TargetMode="External"/><Relationship Id="rId30" Type="http://schemas.openxmlformats.org/officeDocument/2006/relationships/hyperlink" Target="mailto:guanjifu@bit.edu.cn" TargetMode="External"/><Relationship Id="rId35" Type="http://schemas.openxmlformats.org/officeDocument/2006/relationships/hyperlink" Target="mailto:sunbg@bit.edu.cn" TargetMode="External"/><Relationship Id="rId56" Type="http://schemas.openxmlformats.org/officeDocument/2006/relationships/hyperlink" Target="mailto:hk.bit@163.com" TargetMode="External"/><Relationship Id="rId77" Type="http://schemas.openxmlformats.org/officeDocument/2006/relationships/hyperlink" Target="mailto:hruo@bit.edu.cn" TargetMode="External"/><Relationship Id="rId100" Type="http://schemas.openxmlformats.org/officeDocument/2006/relationships/hyperlink" Target="mailto:xionghui@bit.edu.cn" TargetMode="External"/><Relationship Id="rId105" Type="http://schemas.openxmlformats.org/officeDocument/2006/relationships/hyperlink" Target="mailto:yaoliya@bit.edu.cn" TargetMode="External"/><Relationship Id="rId126" Type="http://schemas.openxmlformats.org/officeDocument/2006/relationships/hyperlink" Target="mailto:redaple@bit.edu.cn" TargetMode="External"/><Relationship Id="rId147" Type="http://schemas.openxmlformats.org/officeDocument/2006/relationships/hyperlink" Target="mailto:liyi1990@tom.com" TargetMode="External"/><Relationship Id="rId168" Type="http://schemas.openxmlformats.org/officeDocument/2006/relationships/hyperlink" Target="mailto:yanqd@bit.edu.cn" TargetMode="External"/><Relationship Id="rId8" Type="http://schemas.openxmlformats.org/officeDocument/2006/relationships/hyperlink" Target="mailto:heyong@bit.edu.cn" TargetMode="External"/><Relationship Id="rId51" Type="http://schemas.openxmlformats.org/officeDocument/2006/relationships/hyperlink" Target="mailto:youtong@bit.edu.cn" TargetMode="External"/><Relationship Id="rId72" Type="http://schemas.openxmlformats.org/officeDocument/2006/relationships/hyperlink" Target="mailto:qimx@bit.edu.cn" TargetMode="External"/><Relationship Id="rId93" Type="http://schemas.openxmlformats.org/officeDocument/2006/relationships/hyperlink" Target="mailto:zhanghu@bit.edu.cn" TargetMode="External"/><Relationship Id="rId98" Type="http://schemas.openxmlformats.org/officeDocument/2006/relationships/hyperlink" Target="mailto:jeffliu@bit.edu.cn" TargetMode="External"/><Relationship Id="rId121" Type="http://schemas.openxmlformats.org/officeDocument/2006/relationships/hyperlink" Target="mailto:xucg@bit.edu.cn" TargetMode="External"/><Relationship Id="rId142" Type="http://schemas.openxmlformats.org/officeDocument/2006/relationships/hyperlink" Target="mailto:xy-tong@263.net" TargetMode="External"/><Relationship Id="rId163" Type="http://schemas.openxmlformats.org/officeDocument/2006/relationships/hyperlink" Target="mailto:wangwd0430@163.com" TargetMode="External"/><Relationship Id="rId184" Type="http://schemas.openxmlformats.org/officeDocument/2006/relationships/hyperlink" Target="mailto:xjq@263.net" TargetMode="External"/><Relationship Id="rId189" Type="http://schemas.openxmlformats.org/officeDocument/2006/relationships/hyperlink" Target="mailto:xiongguangming@bit.edu.cn" TargetMode="External"/><Relationship Id="rId3" Type="http://schemas.openxmlformats.org/officeDocument/2006/relationships/hyperlink" Target="mailto:wangzhenpo@bit.edu.cn" TargetMode="External"/><Relationship Id="rId25" Type="http://schemas.openxmlformats.org/officeDocument/2006/relationships/hyperlink" Target="mailto:fen.guo@163.com" TargetMode="External"/><Relationship Id="rId46" Type="http://schemas.openxmlformats.org/officeDocument/2006/relationships/hyperlink" Target="mailto:haolijun@bit.edu.cn" TargetMode="External"/><Relationship Id="rId67" Type="http://schemas.openxmlformats.org/officeDocument/2006/relationships/hyperlink" Target="mailto:wangguoyu@bit.edu.cn" TargetMode="External"/><Relationship Id="rId116" Type="http://schemas.openxmlformats.org/officeDocument/2006/relationships/hyperlink" Target="mailto:lixin02@bit.edu.cn" TargetMode="External"/><Relationship Id="rId137" Type="http://schemas.openxmlformats.org/officeDocument/2006/relationships/hyperlink" Target="mailto:amytangna@163.com" TargetMode="External"/><Relationship Id="rId158" Type="http://schemas.openxmlformats.org/officeDocument/2006/relationships/hyperlink" Target="mailto:mashuqi@126.com" TargetMode="External"/><Relationship Id="rId20" Type="http://schemas.openxmlformats.org/officeDocument/2006/relationships/hyperlink" Target="mailto:bitev@bit.edu.cn" TargetMode="External"/><Relationship Id="rId41" Type="http://schemas.openxmlformats.org/officeDocument/2006/relationships/hyperlink" Target="mailto:yangqing@bit.edu.cn" TargetMode="External"/><Relationship Id="rId62" Type="http://schemas.openxmlformats.org/officeDocument/2006/relationships/hyperlink" Target="mailto:ypeng73@bit.edu.cn" TargetMode="External"/><Relationship Id="rId83" Type="http://schemas.openxmlformats.org/officeDocument/2006/relationships/hyperlink" Target="mailto:wangkeliang.28@163.com" TargetMode="External"/><Relationship Id="rId88" Type="http://schemas.openxmlformats.org/officeDocument/2006/relationships/hyperlink" Target="mailto:zhoutf@bit.edu.cn" TargetMode="External"/><Relationship Id="rId111" Type="http://schemas.openxmlformats.org/officeDocument/2006/relationships/hyperlink" Target="mailto:haojia632@bit.edu.cn" TargetMode="External"/><Relationship Id="rId132" Type="http://schemas.openxmlformats.org/officeDocument/2006/relationships/hyperlink" Target="mailto:bit_huangjie@bit.edu.cn" TargetMode="External"/><Relationship Id="rId153" Type="http://schemas.openxmlformats.org/officeDocument/2006/relationships/hyperlink" Target="mailto:yinyh5@163.com" TargetMode="External"/><Relationship Id="rId174" Type="http://schemas.openxmlformats.org/officeDocument/2006/relationships/hyperlink" Target="mailto:wuweijing@bit.edu.cn" TargetMode="External"/><Relationship Id="rId179" Type="http://schemas.openxmlformats.org/officeDocument/2006/relationships/hyperlink" Target="mailto:mabiao@bit.edu.cn" TargetMode="External"/><Relationship Id="rId195" Type="http://schemas.openxmlformats.org/officeDocument/2006/relationships/hyperlink" Target="mailto:gongjianwei@bit.edu.cn" TargetMode="External"/><Relationship Id="rId190" Type="http://schemas.openxmlformats.org/officeDocument/2006/relationships/hyperlink" Target="mailto:yanglin@bit.edu.cn" TargetMode="External"/><Relationship Id="rId15" Type="http://schemas.openxmlformats.org/officeDocument/2006/relationships/hyperlink" Target="mailto:sgb@bit.edu.cn" TargetMode="External"/><Relationship Id="rId36" Type="http://schemas.openxmlformats.org/officeDocument/2006/relationships/hyperlink" Target="mailto:lixr@bit.edu.cn" TargetMode="External"/><Relationship Id="rId57" Type="http://schemas.openxmlformats.org/officeDocument/2006/relationships/hyperlink" Target="mailto:wangenhua@bit.edu.cn" TargetMode="External"/><Relationship Id="rId106" Type="http://schemas.openxmlformats.org/officeDocument/2006/relationships/hyperlink" Target="mailto:hyg@bit.edu.cn" TargetMode="External"/><Relationship Id="rId127" Type="http://schemas.openxmlformats.org/officeDocument/2006/relationships/hyperlink" Target="mailto:bitmc@bit.edu.cn" TargetMode="External"/><Relationship Id="rId10" Type="http://schemas.openxmlformats.org/officeDocument/2006/relationships/hyperlink" Target="mailto:chenxiaokai@263.net" TargetMode="External"/><Relationship Id="rId31" Type="http://schemas.openxmlformats.org/officeDocument/2006/relationships/hyperlink" Target="mailto:huibinli@bit.edu.cn" TargetMode="External"/><Relationship Id="rId52" Type="http://schemas.openxmlformats.org/officeDocument/2006/relationships/hyperlink" Target="mailto:lijianxi@bit.edu.cn" TargetMode="External"/><Relationship Id="rId73" Type="http://schemas.openxmlformats.org/officeDocument/2006/relationships/hyperlink" Target="mailto:yw1@bit.edu.cn" TargetMode="External"/><Relationship Id="rId78" Type="http://schemas.openxmlformats.org/officeDocument/2006/relationships/hyperlink" Target="mailto:mcc1900@bit.edu.cn" TargetMode="External"/><Relationship Id="rId94" Type="http://schemas.openxmlformats.org/officeDocument/2006/relationships/hyperlink" Target="mailto:goldking@bit.edu.cn" TargetMode="External"/><Relationship Id="rId99" Type="http://schemas.openxmlformats.org/officeDocument/2006/relationships/hyperlink" Target="mailto:xiaoyu.ding@bit.edu.cn" TargetMode="External"/><Relationship Id="rId101" Type="http://schemas.openxmlformats.org/officeDocument/2006/relationships/hyperlink" Target="mailto:liushaoli@bit.edu.cn" TargetMode="External"/><Relationship Id="rId122" Type="http://schemas.openxmlformats.org/officeDocument/2006/relationships/hyperlink" Target="mailto:xiaodg@bit.edu.cn" TargetMode="External"/><Relationship Id="rId143" Type="http://schemas.openxmlformats.org/officeDocument/2006/relationships/hyperlink" Target="mailto:zh20000330@sina.com" TargetMode="External"/><Relationship Id="rId148" Type="http://schemas.openxmlformats.org/officeDocument/2006/relationships/hyperlink" Target="mailto:lutony@163.com" TargetMode="External"/><Relationship Id="rId164" Type="http://schemas.openxmlformats.org/officeDocument/2006/relationships/hyperlink" Target="mailto:armcynicism@bit.edu.cn" TargetMode="External"/><Relationship Id="rId169" Type="http://schemas.openxmlformats.org/officeDocument/2006/relationships/hyperlink" Target="mailto:xiangcl@bit.edu.cn" TargetMode="External"/><Relationship Id="rId185" Type="http://schemas.openxmlformats.org/officeDocument/2006/relationships/hyperlink" Target="mailto:zyz1112@163.com" TargetMode="External"/><Relationship Id="rId4" Type="http://schemas.openxmlformats.org/officeDocument/2006/relationships/hyperlink" Target="mailto:wangzhifu@bit.edu.cn" TargetMode="External"/><Relationship Id="rId9" Type="http://schemas.openxmlformats.org/officeDocument/2006/relationships/hyperlink" Target="mailto:wankecao10000@gmail.com" TargetMode="External"/><Relationship Id="rId180" Type="http://schemas.openxmlformats.org/officeDocument/2006/relationships/hyperlink" Target="mailto:lovheyan@bit.edu.cn" TargetMode="External"/><Relationship Id="rId26" Type="http://schemas.openxmlformats.org/officeDocument/2006/relationships/hyperlink" Target="mailto:sunfch@bit.edu.cn" TargetMode="External"/><Relationship Id="rId47" Type="http://schemas.openxmlformats.org/officeDocument/2006/relationships/hyperlink" Target="mailto:glp1965@bit.edu.cn" TargetMode="External"/><Relationship Id="rId68" Type="http://schemas.openxmlformats.org/officeDocument/2006/relationships/hyperlink" Target="mailto:zmd1971@bit.edu.cn" TargetMode="External"/><Relationship Id="rId89" Type="http://schemas.openxmlformats.org/officeDocument/2006/relationships/hyperlink" Target="mailto:liuzhibing@bit.edu.cn" TargetMode="External"/><Relationship Id="rId112" Type="http://schemas.openxmlformats.org/officeDocument/2006/relationships/hyperlink" Target="mailto:liuminxia@bit.edu.cn" TargetMode="External"/><Relationship Id="rId133" Type="http://schemas.openxmlformats.org/officeDocument/2006/relationships/hyperlink" Target="mailto:biggirlliu@bit.edu.cn" TargetMode="External"/><Relationship Id="rId154" Type="http://schemas.openxmlformats.org/officeDocument/2006/relationships/hyperlink" Target="mailto:silina@bit.edu.cn" TargetMode="External"/><Relationship Id="rId175" Type="http://schemas.openxmlformats.org/officeDocument/2006/relationships/hyperlink" Target="mailto:zhoujunjie@bit.edu.cn" TargetMode="External"/><Relationship Id="rId196" Type="http://schemas.openxmlformats.org/officeDocument/2006/relationships/hyperlink" Target="mailto:chen_h_y@263.net" TargetMode="External"/><Relationship Id="rId200" Type="http://schemas.openxmlformats.org/officeDocument/2006/relationships/hyperlink" Target="mailto:chensz@bit.edu.cn" TargetMode="External"/><Relationship Id="rId16" Type="http://schemas.openxmlformats.org/officeDocument/2006/relationships/hyperlink" Target="mailto:songqiang@bit.edu.cn" TargetMode="External"/><Relationship Id="rId37" Type="http://schemas.openxmlformats.org/officeDocument/2006/relationships/hyperlink" Target="mailto:fushui_liu@bit.edu.cn" TargetMode="External"/><Relationship Id="rId58" Type="http://schemas.openxmlformats.org/officeDocument/2006/relationships/hyperlink" Target="mailto:chengy@bit.edu.cn" TargetMode="External"/><Relationship Id="rId79" Type="http://schemas.openxmlformats.org/officeDocument/2006/relationships/hyperlink" Target="mailto:yuzhiyi@bit.edu.cn" TargetMode="External"/><Relationship Id="rId102" Type="http://schemas.openxmlformats.org/officeDocument/2006/relationships/hyperlink" Target="mailto:zbyang_bit@163.com&#32893;" TargetMode="External"/><Relationship Id="rId123" Type="http://schemas.openxmlformats.org/officeDocument/2006/relationships/hyperlink" Target="mailto:haojuan0604@sina.com" TargetMode="External"/><Relationship Id="rId144" Type="http://schemas.openxmlformats.org/officeDocument/2006/relationships/hyperlink" Target="mailto:ideas@bit.edu.cn" TargetMode="External"/><Relationship Id="rId90" Type="http://schemas.openxmlformats.org/officeDocument/2006/relationships/hyperlink" Target="mailto:jiaoli@bit.edu.cn" TargetMode="External"/><Relationship Id="rId165" Type="http://schemas.openxmlformats.org/officeDocument/2006/relationships/hyperlink" Target="mailto:weiweimail@126.com" TargetMode="External"/><Relationship Id="rId186" Type="http://schemas.openxmlformats.org/officeDocument/2006/relationships/hyperlink" Target="mailto:yuhui_hu@yahoo.cn" TargetMode="External"/><Relationship Id="rId27" Type="http://schemas.openxmlformats.org/officeDocument/2006/relationships/hyperlink" Target="mailto:hwhebit@bit.edu.cn" TargetMode="External"/><Relationship Id="rId48" Type="http://schemas.openxmlformats.org/officeDocument/2006/relationships/hyperlink" Target="mailto:bmwbenzaudi@bit.edu.cn" TargetMode="External"/><Relationship Id="rId69" Type="http://schemas.openxmlformats.org/officeDocument/2006/relationships/hyperlink" Target="mailto:liuyingm@bit.edu.cn" TargetMode="External"/><Relationship Id="rId113" Type="http://schemas.openxmlformats.org/officeDocument/2006/relationships/hyperlink" Target="mailto:kadywen@163.com" TargetMode="External"/><Relationship Id="rId134" Type="http://schemas.openxmlformats.org/officeDocument/2006/relationships/hyperlink" Target="mailto:liuchangmeng@bit.edu.cn" TargetMode="External"/><Relationship Id="rId80" Type="http://schemas.openxmlformats.org/officeDocument/2006/relationships/hyperlink" Target="mailto:hongfeizh@bit.edu.cn" TargetMode="External"/><Relationship Id="rId155" Type="http://schemas.openxmlformats.org/officeDocument/2006/relationships/hyperlink" Target="mailto:dhsh@bit.edu.cn" TargetMode="External"/><Relationship Id="rId176" Type="http://schemas.openxmlformats.org/officeDocument/2006/relationships/hyperlink" Target="mailto:bitlxy@163.com" TargetMode="External"/><Relationship Id="rId197" Type="http://schemas.openxmlformats.org/officeDocument/2006/relationships/hyperlink" Target="mailto:ligaobit@bit.edu.cn" TargetMode="External"/><Relationship Id="rId201" Type="http://schemas.openxmlformats.org/officeDocument/2006/relationships/hyperlink" Target="mailto:tg7771@sohu.com" TargetMode="External"/><Relationship Id="rId17" Type="http://schemas.openxmlformats.org/officeDocument/2006/relationships/hyperlink" Target="mailto:sunlq@bit.edu.cn" TargetMode="External"/><Relationship Id="rId38" Type="http://schemas.openxmlformats.org/officeDocument/2006/relationships/hyperlink" Target="mailto:hhexxu@bit.edu.cn" TargetMode="External"/><Relationship Id="rId59" Type="http://schemas.openxmlformats.org/officeDocument/2006/relationships/hyperlink" Target="mailto:qinwj@bit.edu.cn" TargetMode="External"/><Relationship Id="rId103" Type="http://schemas.openxmlformats.org/officeDocument/2006/relationships/hyperlink" Target="mailto:gonglin@bit.edu.cn" TargetMode="External"/><Relationship Id="rId124" Type="http://schemas.openxmlformats.org/officeDocument/2006/relationships/hyperlink" Target="mailto:panqx@bit.edu.cn" TargetMode="External"/><Relationship Id="rId70" Type="http://schemas.openxmlformats.org/officeDocument/2006/relationships/hyperlink" Target="mailto:huangbiao@bit.edu.cn" TargetMode="External"/><Relationship Id="rId91" Type="http://schemas.openxmlformats.org/officeDocument/2006/relationships/hyperlink" Target="mailto:liangzhiqiang@bit.edu.cn" TargetMode="External"/><Relationship Id="rId145" Type="http://schemas.openxmlformats.org/officeDocument/2006/relationships/hyperlink" Target="mailto:klj_bit@126.com" TargetMode="External"/><Relationship Id="rId166" Type="http://schemas.openxmlformats.org/officeDocument/2006/relationships/hyperlink" Target="mailto:armwtank@bit.edu.cn" TargetMode="External"/><Relationship Id="rId187" Type="http://schemas.openxmlformats.org/officeDocument/2006/relationships/hyperlink" Target="mailto:wu_zhicheng@bit.edu.cn" TargetMode="External"/><Relationship Id="rId1" Type="http://schemas.openxmlformats.org/officeDocument/2006/relationships/hyperlink" Target="mailto:mrzhchn@bit.edu.cn" TargetMode="External"/><Relationship Id="rId28" Type="http://schemas.openxmlformats.org/officeDocument/2006/relationships/hyperlink" Target="mailto:guliang@bit.edu.cn" TargetMode="External"/><Relationship Id="rId49" Type="http://schemas.openxmlformats.org/officeDocument/2006/relationships/hyperlink" Target="mailto:dogtail@bit.edu.cn" TargetMode="External"/><Relationship Id="rId114" Type="http://schemas.openxmlformats.org/officeDocument/2006/relationships/hyperlink" Target="mailto:jianglan@bit.edu.cn" TargetMode="External"/><Relationship Id="rId60" Type="http://schemas.openxmlformats.org/officeDocument/2006/relationships/hyperlink" Target="mailto:xiangjh@bit.edu.cn" TargetMode="External"/><Relationship Id="rId81" Type="http://schemas.openxmlformats.org/officeDocument/2006/relationships/hyperlink" Target="mailto:kanghf@bit.edu.cn" TargetMode="External"/><Relationship Id="rId135" Type="http://schemas.openxmlformats.org/officeDocument/2006/relationships/hyperlink" Target="mailto:zhang_jy2002@163.com" TargetMode="External"/><Relationship Id="rId156" Type="http://schemas.openxmlformats.org/officeDocument/2006/relationships/hyperlink" Target="mailto:nsun@bit.edu.cn" TargetMode="External"/><Relationship Id="rId177" Type="http://schemas.openxmlformats.org/officeDocument/2006/relationships/hyperlink" Target="mailto:jingchongbo@bit.edu.cn" TargetMode="External"/><Relationship Id="rId198" Type="http://schemas.openxmlformats.org/officeDocument/2006/relationships/hyperlink" Target="mailto:ziman.wang@bit.edu.cn" TargetMode="External"/><Relationship Id="rId202" Type="http://schemas.openxmlformats.org/officeDocument/2006/relationships/hyperlink" Target="mailto:13621367343@126.com" TargetMode="External"/><Relationship Id="rId18" Type="http://schemas.openxmlformats.org/officeDocument/2006/relationships/hyperlink" Target="mailto:tanhc00@mails.tsinghua.edu.cn" TargetMode="External"/><Relationship Id="rId39" Type="http://schemas.openxmlformats.org/officeDocument/2006/relationships/hyperlink" Target="mailto:lxh@bit.edu.cn" TargetMode="External"/><Relationship Id="rId50" Type="http://schemas.openxmlformats.org/officeDocument/2006/relationships/hyperlink" Target="mailto:zfj123@bit.edu.cn" TargetMode="External"/><Relationship Id="rId104" Type="http://schemas.openxmlformats.org/officeDocument/2006/relationships/hyperlink" Target="mailto:jingshikai@126.com" TargetMode="External"/><Relationship Id="rId125" Type="http://schemas.openxmlformats.org/officeDocument/2006/relationships/hyperlink" Target="mailto:mfanwu@bit.edu.cn" TargetMode="External"/><Relationship Id="rId146" Type="http://schemas.openxmlformats.org/officeDocument/2006/relationships/hyperlink" Target="mailto:wangwzhong@bit.edu.cn" TargetMode="External"/><Relationship Id="rId167" Type="http://schemas.openxmlformats.org/officeDocument/2006/relationships/hyperlink" Target="mailto:lh@bit.edu.cn" TargetMode="External"/><Relationship Id="rId188" Type="http://schemas.openxmlformats.org/officeDocument/2006/relationships/hyperlink" Target="mailto:chenxue781@126.com" TargetMode="External"/><Relationship Id="rId71" Type="http://schemas.openxmlformats.org/officeDocument/2006/relationships/hyperlink" Target="mailto:shixin@bit.edu.cn" TargetMode="External"/><Relationship Id="rId92" Type="http://schemas.openxmlformats.org/officeDocument/2006/relationships/hyperlink" Target="mailto:rita_xie2004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tabSelected="1" topLeftCell="A82" workbookViewId="0">
      <selection activeCell="F156" sqref="F156"/>
    </sheetView>
  </sheetViews>
  <sheetFormatPr defaultColWidth="9.296875" defaultRowHeight="10.5" x14ac:dyDescent="0.3"/>
  <cols>
    <col min="1" max="1" width="8" style="2" customWidth="1"/>
    <col min="2" max="2" width="11.5" style="2" customWidth="1"/>
    <col min="3" max="3" width="16.19921875" style="2" customWidth="1"/>
    <col min="4" max="4" width="27.296875" style="2" customWidth="1"/>
    <col min="5" max="5" width="20.296875" style="2" customWidth="1"/>
    <col min="6" max="6" width="13.5" style="2" customWidth="1"/>
    <col min="7" max="7" width="21.69921875" style="2" customWidth="1"/>
    <col min="8" max="8" width="33.296875" style="2" customWidth="1"/>
    <col min="9" max="9" width="25" style="2" customWidth="1"/>
    <col min="10" max="16384" width="9.296875" style="2"/>
  </cols>
  <sheetData>
    <row r="1" spans="1:9" ht="16" customHeight="1" x14ac:dyDescent="0.3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</row>
    <row r="2" spans="1:9" ht="16" customHeight="1" x14ac:dyDescent="0.3">
      <c r="A2" s="3">
        <v>1</v>
      </c>
      <c r="B2" s="4" t="s">
        <v>15</v>
      </c>
      <c r="C2" s="4" t="s">
        <v>16</v>
      </c>
      <c r="D2" s="4" t="s">
        <v>607</v>
      </c>
      <c r="E2" s="29">
        <v>43046</v>
      </c>
      <c r="F2" s="26" t="s">
        <v>391</v>
      </c>
      <c r="G2" s="4" t="s">
        <v>18</v>
      </c>
      <c r="H2" s="5" t="s">
        <v>400</v>
      </c>
      <c r="I2" s="6">
        <v>68918636</v>
      </c>
    </row>
    <row r="3" spans="1:9" ht="16" customHeight="1" x14ac:dyDescent="0.3">
      <c r="A3" s="3">
        <v>2</v>
      </c>
      <c r="B3" s="4" t="s">
        <v>19</v>
      </c>
      <c r="C3" s="4" t="s">
        <v>16</v>
      </c>
      <c r="D3" s="4" t="s">
        <v>17</v>
      </c>
      <c r="E3" s="29">
        <v>43048</v>
      </c>
      <c r="F3" s="26" t="s">
        <v>390</v>
      </c>
      <c r="G3" s="4" t="s">
        <v>20</v>
      </c>
      <c r="H3" s="4" t="s">
        <v>401</v>
      </c>
      <c r="I3" s="6">
        <v>68918085</v>
      </c>
    </row>
    <row r="4" spans="1:9" ht="16" customHeight="1" x14ac:dyDescent="0.3">
      <c r="A4" s="3">
        <v>3</v>
      </c>
      <c r="B4" s="4" t="s">
        <v>21</v>
      </c>
      <c r="C4" s="4" t="s">
        <v>16</v>
      </c>
      <c r="D4" s="4" t="s">
        <v>17</v>
      </c>
      <c r="E4" s="29">
        <v>43046</v>
      </c>
      <c r="F4" s="26" t="s">
        <v>391</v>
      </c>
      <c r="G4" s="4" t="s">
        <v>22</v>
      </c>
      <c r="H4" s="4" t="s">
        <v>402</v>
      </c>
      <c r="I4" s="6">
        <v>68911913</v>
      </c>
    </row>
    <row r="5" spans="1:9" ht="16" customHeight="1" x14ac:dyDescent="0.3">
      <c r="A5" s="3">
        <v>4</v>
      </c>
      <c r="B5" s="4" t="s">
        <v>23</v>
      </c>
      <c r="C5" s="4" t="s">
        <v>16</v>
      </c>
      <c r="D5" s="4" t="s">
        <v>17</v>
      </c>
      <c r="E5" s="29">
        <v>43046</v>
      </c>
      <c r="F5" s="26" t="s">
        <v>391</v>
      </c>
      <c r="G5" s="4" t="s">
        <v>24</v>
      </c>
      <c r="H5" s="4" t="s">
        <v>403</v>
      </c>
      <c r="I5" s="6">
        <v>68918637</v>
      </c>
    </row>
    <row r="6" spans="1:9" ht="16" customHeight="1" x14ac:dyDescent="0.3">
      <c r="A6" s="3">
        <v>5</v>
      </c>
      <c r="B6" s="4" t="s">
        <v>25</v>
      </c>
      <c r="C6" s="4" t="s">
        <v>16</v>
      </c>
      <c r="D6" s="4" t="s">
        <v>17</v>
      </c>
      <c r="E6" s="29">
        <v>43046</v>
      </c>
      <c r="F6" s="26" t="s">
        <v>391</v>
      </c>
      <c r="G6" s="4" t="s">
        <v>26</v>
      </c>
      <c r="H6" s="4" t="s">
        <v>404</v>
      </c>
      <c r="I6" s="6">
        <v>68914786</v>
      </c>
    </row>
    <row r="7" spans="1:9" ht="16" customHeight="1" x14ac:dyDescent="0.3">
      <c r="A7" s="3">
        <v>6</v>
      </c>
      <c r="B7" s="4" t="s">
        <v>27</v>
      </c>
      <c r="C7" s="4" t="s">
        <v>16</v>
      </c>
      <c r="D7" s="4" t="s">
        <v>17</v>
      </c>
      <c r="E7" s="29">
        <v>43041</v>
      </c>
      <c r="F7" s="26" t="s">
        <v>391</v>
      </c>
      <c r="G7" s="4" t="s">
        <v>26</v>
      </c>
      <c r="H7" s="4" t="s">
        <v>405</v>
      </c>
      <c r="I7" s="6">
        <v>68914787</v>
      </c>
    </row>
    <row r="8" spans="1:9" ht="16" customHeight="1" x14ac:dyDescent="0.3">
      <c r="A8" s="3">
        <v>7</v>
      </c>
      <c r="B8" s="4" t="s">
        <v>28</v>
      </c>
      <c r="C8" s="4" t="s">
        <v>16</v>
      </c>
      <c r="D8" s="4" t="s">
        <v>17</v>
      </c>
      <c r="E8" s="29">
        <v>43046</v>
      </c>
      <c r="F8" s="26" t="s">
        <v>391</v>
      </c>
      <c r="G8" s="4" t="s">
        <v>26</v>
      </c>
      <c r="H8" s="4" t="s">
        <v>406</v>
      </c>
      <c r="I8" s="6">
        <v>68914786</v>
      </c>
    </row>
    <row r="9" spans="1:9" ht="16" customHeight="1" x14ac:dyDescent="0.3">
      <c r="A9" s="3">
        <v>8</v>
      </c>
      <c r="B9" s="4" t="s">
        <v>29</v>
      </c>
      <c r="C9" s="4" t="s">
        <v>16</v>
      </c>
      <c r="D9" s="4" t="s">
        <v>17</v>
      </c>
      <c r="E9" s="29">
        <v>43053</v>
      </c>
      <c r="F9" s="26" t="s">
        <v>391</v>
      </c>
      <c r="G9" s="4" t="s">
        <v>26</v>
      </c>
      <c r="H9" s="4" t="s">
        <v>407</v>
      </c>
      <c r="I9" s="6">
        <v>68914786</v>
      </c>
    </row>
    <row r="10" spans="1:9" ht="16" customHeight="1" x14ac:dyDescent="0.3">
      <c r="A10" s="3">
        <v>9</v>
      </c>
      <c r="B10" s="4" t="s">
        <v>30</v>
      </c>
      <c r="C10" s="4" t="s">
        <v>16</v>
      </c>
      <c r="D10" s="4" t="s">
        <v>17</v>
      </c>
      <c r="E10" s="29">
        <v>43046</v>
      </c>
      <c r="F10" s="26" t="s">
        <v>391</v>
      </c>
      <c r="G10" s="4" t="s">
        <v>26</v>
      </c>
      <c r="H10" s="4" t="s">
        <v>408</v>
      </c>
      <c r="I10" s="6">
        <v>68914786</v>
      </c>
    </row>
    <row r="11" spans="1:9" ht="16" customHeight="1" x14ac:dyDescent="0.3">
      <c r="A11" s="3">
        <v>10</v>
      </c>
      <c r="B11" s="4" t="s">
        <v>31</v>
      </c>
      <c r="C11" s="4" t="s">
        <v>16</v>
      </c>
      <c r="D11" s="4" t="s">
        <v>17</v>
      </c>
      <c r="E11" s="29">
        <v>43053</v>
      </c>
      <c r="F11" s="26" t="s">
        <v>391</v>
      </c>
      <c r="G11" s="4" t="s">
        <v>26</v>
      </c>
      <c r="H11" s="4" t="s">
        <v>409</v>
      </c>
      <c r="I11" s="6">
        <v>68914786</v>
      </c>
    </row>
    <row r="12" spans="1:9" ht="16" customHeight="1" x14ac:dyDescent="0.3">
      <c r="A12" s="3">
        <v>11</v>
      </c>
      <c r="B12" s="4" t="s">
        <v>32</v>
      </c>
      <c r="C12" s="4" t="s">
        <v>16</v>
      </c>
      <c r="D12" s="4" t="s">
        <v>17</v>
      </c>
      <c r="E12" s="29">
        <v>43053</v>
      </c>
      <c r="F12" s="26" t="s">
        <v>391</v>
      </c>
      <c r="G12" s="4" t="s">
        <v>26</v>
      </c>
      <c r="H12" s="4" t="s">
        <v>410</v>
      </c>
      <c r="I12" s="6">
        <v>68914786</v>
      </c>
    </row>
    <row r="13" spans="1:9" ht="16" customHeight="1" x14ac:dyDescent="0.3">
      <c r="A13" s="3">
        <v>12</v>
      </c>
      <c r="B13" s="4" t="s">
        <v>33</v>
      </c>
      <c r="C13" s="4" t="s">
        <v>16</v>
      </c>
      <c r="D13" s="4" t="s">
        <v>17</v>
      </c>
      <c r="E13" s="29">
        <v>43060</v>
      </c>
      <c r="F13" s="26" t="s">
        <v>391</v>
      </c>
      <c r="G13" s="4" t="s">
        <v>34</v>
      </c>
      <c r="H13" s="4" t="s">
        <v>411</v>
      </c>
      <c r="I13" s="6">
        <v>68911370</v>
      </c>
    </row>
    <row r="14" spans="1:9" ht="16" customHeight="1" x14ac:dyDescent="0.3">
      <c r="A14" s="3">
        <v>13</v>
      </c>
      <c r="B14" s="4" t="s">
        <v>35</v>
      </c>
      <c r="C14" s="4" t="s">
        <v>16</v>
      </c>
      <c r="D14" s="4" t="s">
        <v>17</v>
      </c>
      <c r="E14" s="29">
        <v>43053</v>
      </c>
      <c r="F14" s="26" t="s">
        <v>391</v>
      </c>
      <c r="G14" s="4" t="s">
        <v>36</v>
      </c>
      <c r="H14" s="4" t="s">
        <v>412</v>
      </c>
      <c r="I14" s="6">
        <v>68915598</v>
      </c>
    </row>
    <row r="15" spans="1:9" ht="16" customHeight="1" x14ac:dyDescent="0.3">
      <c r="A15" s="3">
        <v>14</v>
      </c>
      <c r="B15" s="4" t="s">
        <v>37</v>
      </c>
      <c r="C15" s="4" t="s">
        <v>16</v>
      </c>
      <c r="D15" s="4" t="s">
        <v>17</v>
      </c>
      <c r="E15" s="29">
        <v>43053</v>
      </c>
      <c r="F15" s="26" t="s">
        <v>391</v>
      </c>
      <c r="G15" s="4" t="s">
        <v>38</v>
      </c>
      <c r="H15" s="4" t="s">
        <v>413</v>
      </c>
      <c r="I15" s="6">
        <v>68949096</v>
      </c>
    </row>
    <row r="16" spans="1:9" ht="16" customHeight="1" x14ac:dyDescent="0.3">
      <c r="A16" s="3">
        <v>15</v>
      </c>
      <c r="B16" s="7" t="s">
        <v>39</v>
      </c>
      <c r="C16" s="7" t="s">
        <v>16</v>
      </c>
      <c r="D16" s="7" t="s">
        <v>17</v>
      </c>
      <c r="E16" s="30" t="s">
        <v>392</v>
      </c>
      <c r="F16" s="28"/>
      <c r="G16" s="7" t="s">
        <v>40</v>
      </c>
      <c r="H16" s="7" t="s">
        <v>414</v>
      </c>
      <c r="I16" s="8">
        <v>68915986</v>
      </c>
    </row>
    <row r="17" spans="1:9" ht="16" customHeight="1" x14ac:dyDescent="0.3">
      <c r="A17" s="3">
        <v>16</v>
      </c>
      <c r="B17" s="4" t="s">
        <v>41</v>
      </c>
      <c r="C17" s="4" t="s">
        <v>16</v>
      </c>
      <c r="D17" s="4" t="s">
        <v>17</v>
      </c>
      <c r="E17" s="29">
        <v>43046</v>
      </c>
      <c r="F17" s="26" t="s">
        <v>391</v>
      </c>
      <c r="G17" s="4" t="s">
        <v>42</v>
      </c>
      <c r="H17" s="4" t="s">
        <v>415</v>
      </c>
      <c r="I17" s="6">
        <v>68915968</v>
      </c>
    </row>
    <row r="18" spans="1:9" ht="16" customHeight="1" x14ac:dyDescent="0.3">
      <c r="A18" s="3">
        <v>17</v>
      </c>
      <c r="B18" s="4" t="s">
        <v>43</v>
      </c>
      <c r="C18" s="4" t="s">
        <v>16</v>
      </c>
      <c r="D18" s="4" t="s">
        <v>17</v>
      </c>
      <c r="E18" s="29">
        <v>43060</v>
      </c>
      <c r="F18" s="26" t="s">
        <v>391</v>
      </c>
      <c r="G18" s="4" t="s">
        <v>44</v>
      </c>
      <c r="H18" s="4" t="s">
        <v>416</v>
      </c>
      <c r="I18" s="6">
        <v>68915990</v>
      </c>
    </row>
    <row r="19" spans="1:9" ht="16" customHeight="1" x14ac:dyDescent="0.3">
      <c r="A19" s="3">
        <v>18</v>
      </c>
      <c r="B19" s="4" t="s">
        <v>45</v>
      </c>
      <c r="C19" s="4" t="s">
        <v>16</v>
      </c>
      <c r="D19" s="4" t="s">
        <v>17</v>
      </c>
      <c r="E19" s="29">
        <v>43060</v>
      </c>
      <c r="F19" s="26" t="s">
        <v>391</v>
      </c>
      <c r="G19" s="4" t="s">
        <v>46</v>
      </c>
      <c r="H19" s="4" t="s">
        <v>417</v>
      </c>
      <c r="I19" s="6">
        <v>68918489</v>
      </c>
    </row>
    <row r="20" spans="1:9" ht="16" customHeight="1" x14ac:dyDescent="0.3">
      <c r="A20" s="3">
        <v>19</v>
      </c>
      <c r="B20" s="4" t="s">
        <v>47</v>
      </c>
      <c r="C20" s="4" t="s">
        <v>16</v>
      </c>
      <c r="D20" s="4" t="s">
        <v>17</v>
      </c>
      <c r="E20" s="29">
        <v>43060</v>
      </c>
      <c r="F20" s="26" t="s">
        <v>391</v>
      </c>
      <c r="G20" s="4" t="s">
        <v>48</v>
      </c>
      <c r="H20" s="4" t="s">
        <v>418</v>
      </c>
      <c r="I20" s="6">
        <v>68918489</v>
      </c>
    </row>
    <row r="21" spans="1:9" ht="16" customHeight="1" x14ac:dyDescent="0.3">
      <c r="A21" s="3">
        <v>20</v>
      </c>
      <c r="B21" s="4" t="s">
        <v>49</v>
      </c>
      <c r="C21" s="4" t="s">
        <v>16</v>
      </c>
      <c r="D21" s="4" t="s">
        <v>17</v>
      </c>
      <c r="E21" s="29">
        <v>43060</v>
      </c>
      <c r="F21" s="26" t="s">
        <v>391</v>
      </c>
      <c r="G21" s="4" t="s">
        <v>50</v>
      </c>
      <c r="H21" s="4" t="s">
        <v>419</v>
      </c>
      <c r="I21" s="6">
        <v>68918498</v>
      </c>
    </row>
    <row r="22" spans="1:9" ht="16" customHeight="1" x14ac:dyDescent="0.3">
      <c r="A22" s="3">
        <v>21</v>
      </c>
      <c r="B22" s="4" t="s">
        <v>51</v>
      </c>
      <c r="C22" s="4" t="s">
        <v>16</v>
      </c>
      <c r="D22" s="4" t="s">
        <v>17</v>
      </c>
      <c r="E22" s="29">
        <v>43060</v>
      </c>
      <c r="F22" s="26" t="s">
        <v>391</v>
      </c>
      <c r="G22" s="4" t="s">
        <v>52</v>
      </c>
      <c r="H22" s="4" t="s">
        <v>420</v>
      </c>
      <c r="I22" s="6">
        <v>68918684</v>
      </c>
    </row>
    <row r="23" spans="1:9" ht="16" customHeight="1" x14ac:dyDescent="0.3">
      <c r="A23" s="3">
        <v>22</v>
      </c>
      <c r="B23" s="4" t="s">
        <v>53</v>
      </c>
      <c r="C23" s="4" t="s">
        <v>16</v>
      </c>
      <c r="D23" s="4" t="s">
        <v>17</v>
      </c>
      <c r="E23" s="29">
        <v>43060</v>
      </c>
      <c r="F23" s="26" t="s">
        <v>391</v>
      </c>
      <c r="G23" s="4" t="s">
        <v>54</v>
      </c>
      <c r="H23" s="4" t="s">
        <v>421</v>
      </c>
      <c r="I23" s="6">
        <v>68918684</v>
      </c>
    </row>
    <row r="24" spans="1:9" ht="16" customHeight="1" x14ac:dyDescent="0.3">
      <c r="A24" s="3">
        <v>23</v>
      </c>
      <c r="B24" s="4" t="s">
        <v>55</v>
      </c>
      <c r="C24" s="4" t="s">
        <v>16</v>
      </c>
      <c r="D24" s="4" t="s">
        <v>17</v>
      </c>
      <c r="E24" s="29">
        <v>43054</v>
      </c>
      <c r="F24" s="26" t="s">
        <v>608</v>
      </c>
      <c r="G24" s="4" t="s">
        <v>56</v>
      </c>
      <c r="H24" s="4" t="s">
        <v>422</v>
      </c>
      <c r="I24" s="6">
        <v>68918897</v>
      </c>
    </row>
    <row r="25" spans="1:9" ht="16" customHeight="1" x14ac:dyDescent="0.3">
      <c r="A25" s="3">
        <v>24</v>
      </c>
      <c r="B25" s="9" t="s">
        <v>57</v>
      </c>
      <c r="C25" s="9" t="s">
        <v>16</v>
      </c>
      <c r="D25" s="9" t="s">
        <v>58</v>
      </c>
      <c r="E25" s="38">
        <v>43042</v>
      </c>
      <c r="F25" s="26" t="s">
        <v>391</v>
      </c>
      <c r="G25" s="9" t="s">
        <v>59</v>
      </c>
      <c r="H25" s="9" t="s">
        <v>423</v>
      </c>
      <c r="I25" s="10">
        <v>68912526</v>
      </c>
    </row>
    <row r="26" spans="1:9" s="41" customFormat="1" ht="15.9" customHeight="1" x14ac:dyDescent="0.3">
      <c r="A26" s="39"/>
      <c r="B26" s="40" t="s">
        <v>642</v>
      </c>
      <c r="C26" s="40" t="s">
        <v>16</v>
      </c>
      <c r="D26" s="40" t="s">
        <v>58</v>
      </c>
      <c r="E26" s="38">
        <v>43042</v>
      </c>
      <c r="F26" s="9" t="s">
        <v>647</v>
      </c>
      <c r="G26" s="9" t="s">
        <v>643</v>
      </c>
      <c r="H26" s="42" t="s">
        <v>645</v>
      </c>
      <c r="I26" s="10"/>
    </row>
    <row r="27" spans="1:9" s="41" customFormat="1" ht="15.9" customHeight="1" x14ac:dyDescent="0.3">
      <c r="A27" s="39"/>
      <c r="B27" s="40" t="s">
        <v>644</v>
      </c>
      <c r="C27" s="40" t="s">
        <v>16</v>
      </c>
      <c r="D27" s="40" t="s">
        <v>58</v>
      </c>
      <c r="E27" s="38">
        <v>43049</v>
      </c>
      <c r="F27" s="9" t="s">
        <v>648</v>
      </c>
      <c r="G27" s="9" t="s">
        <v>646</v>
      </c>
      <c r="H27" s="43" t="s">
        <v>649</v>
      </c>
      <c r="I27" s="10">
        <v>68915012</v>
      </c>
    </row>
    <row r="28" spans="1:9" ht="16" customHeight="1" x14ac:dyDescent="0.3">
      <c r="A28" s="3">
        <v>25</v>
      </c>
      <c r="B28" s="9" t="s">
        <v>396</v>
      </c>
      <c r="C28" s="9" t="s">
        <v>16</v>
      </c>
      <c r="D28" s="9" t="s">
        <v>58</v>
      </c>
      <c r="E28" s="38">
        <v>43052</v>
      </c>
      <c r="F28" s="26" t="s">
        <v>390</v>
      </c>
      <c r="G28" s="9" t="s">
        <v>397</v>
      </c>
      <c r="H28" s="11" t="s">
        <v>398</v>
      </c>
      <c r="I28" s="4" t="s">
        <v>66</v>
      </c>
    </row>
    <row r="29" spans="1:9" ht="16" customHeight="1" x14ac:dyDescent="0.3">
      <c r="A29" s="3">
        <v>26</v>
      </c>
      <c r="B29" s="9" t="s">
        <v>60</v>
      </c>
      <c r="C29" s="9" t="s">
        <v>16</v>
      </c>
      <c r="D29" s="9" t="s">
        <v>58</v>
      </c>
      <c r="E29" s="38">
        <v>43045</v>
      </c>
      <c r="F29" s="4" t="s">
        <v>637</v>
      </c>
      <c r="G29" s="9" t="s">
        <v>61</v>
      </c>
      <c r="H29" s="9" t="s">
        <v>424</v>
      </c>
      <c r="I29" s="10">
        <v>68912329</v>
      </c>
    </row>
    <row r="30" spans="1:9" ht="16" customHeight="1" x14ac:dyDescent="0.3">
      <c r="A30" s="3">
        <v>27</v>
      </c>
      <c r="B30" s="9" t="s">
        <v>62</v>
      </c>
      <c r="C30" s="9" t="s">
        <v>16</v>
      </c>
      <c r="D30" s="9" t="s">
        <v>58</v>
      </c>
      <c r="E30" s="38">
        <v>43049</v>
      </c>
      <c r="F30" s="4" t="s">
        <v>391</v>
      </c>
      <c r="G30" s="9" t="s">
        <v>63</v>
      </c>
      <c r="H30" s="9" t="s">
        <v>425</v>
      </c>
      <c r="I30" s="10">
        <v>68912329</v>
      </c>
    </row>
    <row r="31" spans="1:9" ht="16" customHeight="1" x14ac:dyDescent="0.3">
      <c r="A31" s="3">
        <v>28</v>
      </c>
      <c r="B31" s="9" t="s">
        <v>64</v>
      </c>
      <c r="C31" s="9" t="s">
        <v>16</v>
      </c>
      <c r="D31" s="9" t="s">
        <v>58</v>
      </c>
      <c r="E31" s="38">
        <v>43049</v>
      </c>
      <c r="F31" s="4" t="s">
        <v>638</v>
      </c>
      <c r="G31" s="9" t="s">
        <v>65</v>
      </c>
      <c r="H31" s="9" t="s">
        <v>426</v>
      </c>
      <c r="I31" s="9" t="s">
        <v>66</v>
      </c>
    </row>
    <row r="32" spans="1:9" ht="16" customHeight="1" x14ac:dyDescent="0.3">
      <c r="A32" s="3">
        <v>29</v>
      </c>
      <c r="B32" s="9" t="s">
        <v>67</v>
      </c>
      <c r="C32" s="9" t="s">
        <v>16</v>
      </c>
      <c r="D32" s="9" t="s">
        <v>58</v>
      </c>
      <c r="E32" s="38">
        <v>43045</v>
      </c>
      <c r="F32" s="4" t="s">
        <v>638</v>
      </c>
      <c r="G32" s="9" t="s">
        <v>68</v>
      </c>
      <c r="H32" s="9" t="s">
        <v>427</v>
      </c>
      <c r="I32" s="10">
        <v>68911516</v>
      </c>
    </row>
    <row r="33" spans="1:9" ht="16" customHeight="1" x14ac:dyDescent="0.3">
      <c r="A33" s="3">
        <v>30</v>
      </c>
      <c r="B33" s="9" t="s">
        <v>69</v>
      </c>
      <c r="C33" s="9" t="s">
        <v>16</v>
      </c>
      <c r="D33" s="9" t="s">
        <v>58</v>
      </c>
      <c r="E33" s="38">
        <v>43059</v>
      </c>
      <c r="F33" s="4" t="s">
        <v>641</v>
      </c>
      <c r="G33" s="9" t="s">
        <v>70</v>
      </c>
      <c r="H33" s="9" t="s">
        <v>71</v>
      </c>
      <c r="I33" s="9" t="s">
        <v>66</v>
      </c>
    </row>
    <row r="34" spans="1:9" ht="16" customHeight="1" x14ac:dyDescent="0.3">
      <c r="A34" s="3">
        <v>31</v>
      </c>
      <c r="B34" s="12" t="s">
        <v>72</v>
      </c>
      <c r="C34" s="12" t="s">
        <v>16</v>
      </c>
      <c r="D34" s="12" t="s">
        <v>58</v>
      </c>
      <c r="E34" s="13"/>
      <c r="F34" s="14"/>
      <c r="G34" s="12" t="s">
        <v>73</v>
      </c>
      <c r="H34" s="14"/>
      <c r="I34" s="15">
        <v>68915012</v>
      </c>
    </row>
    <row r="35" spans="1:9" ht="16" customHeight="1" x14ac:dyDescent="0.3">
      <c r="A35" s="3">
        <v>32</v>
      </c>
      <c r="B35" s="9" t="s">
        <v>74</v>
      </c>
      <c r="C35" s="9" t="s">
        <v>16</v>
      </c>
      <c r="D35" s="9" t="s">
        <v>58</v>
      </c>
      <c r="E35" s="38">
        <v>43046</v>
      </c>
      <c r="F35" s="4" t="s">
        <v>634</v>
      </c>
      <c r="G35" s="9" t="s">
        <v>75</v>
      </c>
      <c r="H35" s="9" t="s">
        <v>428</v>
      </c>
      <c r="I35" s="10">
        <v>68911343</v>
      </c>
    </row>
    <row r="36" spans="1:9" ht="16" customHeight="1" x14ac:dyDescent="0.3">
      <c r="A36" s="3">
        <v>33</v>
      </c>
      <c r="B36" s="9" t="s">
        <v>76</v>
      </c>
      <c r="C36" s="9" t="s">
        <v>16</v>
      </c>
      <c r="D36" s="9" t="s">
        <v>58</v>
      </c>
      <c r="E36" s="38">
        <v>43045</v>
      </c>
      <c r="F36" s="4" t="s">
        <v>650</v>
      </c>
      <c r="G36" s="9" t="s">
        <v>77</v>
      </c>
      <c r="H36" s="9" t="s">
        <v>429</v>
      </c>
      <c r="I36" s="10">
        <v>68915578</v>
      </c>
    </row>
    <row r="37" spans="1:9" ht="16" customHeight="1" x14ac:dyDescent="0.3">
      <c r="A37" s="3">
        <v>34</v>
      </c>
      <c r="B37" s="9" t="s">
        <v>78</v>
      </c>
      <c r="C37" s="9" t="s">
        <v>16</v>
      </c>
      <c r="D37" s="9" t="s">
        <v>58</v>
      </c>
      <c r="E37" s="38">
        <v>43048</v>
      </c>
      <c r="F37" s="4" t="s">
        <v>651</v>
      </c>
      <c r="G37" s="9" t="s">
        <v>399</v>
      </c>
      <c r="H37" s="9" t="s">
        <v>430</v>
      </c>
      <c r="I37" s="10">
        <v>68911516</v>
      </c>
    </row>
    <row r="38" spans="1:9" ht="16" customHeight="1" x14ac:dyDescent="0.3">
      <c r="A38" s="3">
        <v>35</v>
      </c>
      <c r="B38" s="9" t="s">
        <v>79</v>
      </c>
      <c r="C38" s="9" t="s">
        <v>16</v>
      </c>
      <c r="D38" s="9" t="s">
        <v>58</v>
      </c>
      <c r="E38" s="38">
        <v>43048</v>
      </c>
      <c r="F38" s="4" t="s">
        <v>652</v>
      </c>
      <c r="G38" s="9" t="s">
        <v>80</v>
      </c>
      <c r="H38" s="9" t="s">
        <v>431</v>
      </c>
      <c r="I38" s="9" t="s">
        <v>81</v>
      </c>
    </row>
    <row r="39" spans="1:9" ht="16" customHeight="1" x14ac:dyDescent="0.3">
      <c r="A39" s="3">
        <v>36</v>
      </c>
      <c r="B39" s="9" t="s">
        <v>82</v>
      </c>
      <c r="C39" s="9" t="s">
        <v>16</v>
      </c>
      <c r="D39" s="9" t="s">
        <v>58</v>
      </c>
      <c r="E39" s="38">
        <v>43041</v>
      </c>
      <c r="F39" s="4" t="s">
        <v>653</v>
      </c>
      <c r="G39" s="9" t="s">
        <v>83</v>
      </c>
      <c r="H39" s="9" t="s">
        <v>432</v>
      </c>
      <c r="I39" s="10">
        <v>68915012</v>
      </c>
    </row>
    <row r="40" spans="1:9" ht="16" customHeight="1" x14ac:dyDescent="0.3">
      <c r="A40" s="3">
        <v>37</v>
      </c>
      <c r="B40" s="9" t="s">
        <v>84</v>
      </c>
      <c r="C40" s="9" t="s">
        <v>16</v>
      </c>
      <c r="D40" s="9" t="s">
        <v>58</v>
      </c>
      <c r="E40" s="38">
        <v>43049</v>
      </c>
      <c r="F40" s="4" t="s">
        <v>639</v>
      </c>
      <c r="G40" s="9" t="s">
        <v>75</v>
      </c>
      <c r="H40" s="9" t="s">
        <v>433</v>
      </c>
      <c r="I40" s="9" t="s">
        <v>85</v>
      </c>
    </row>
    <row r="41" spans="1:9" ht="16" customHeight="1" x14ac:dyDescent="0.3">
      <c r="A41" s="3">
        <v>38</v>
      </c>
      <c r="B41" s="9" t="s">
        <v>86</v>
      </c>
      <c r="C41" s="9" t="s">
        <v>16</v>
      </c>
      <c r="D41" s="9" t="s">
        <v>58</v>
      </c>
      <c r="E41" s="38">
        <v>43046</v>
      </c>
      <c r="F41" s="4" t="s">
        <v>654</v>
      </c>
      <c r="G41" s="9" t="s">
        <v>87</v>
      </c>
      <c r="H41" s="9" t="s">
        <v>434</v>
      </c>
      <c r="I41" s="10">
        <v>68914582</v>
      </c>
    </row>
    <row r="42" spans="1:9" ht="16" customHeight="1" x14ac:dyDescent="0.3">
      <c r="A42" s="3">
        <v>39</v>
      </c>
      <c r="B42" s="9" t="s">
        <v>88</v>
      </c>
      <c r="C42" s="9" t="s">
        <v>16</v>
      </c>
      <c r="D42" s="9" t="s">
        <v>58</v>
      </c>
      <c r="E42" s="38">
        <v>43046</v>
      </c>
      <c r="F42" s="4" t="s">
        <v>652</v>
      </c>
      <c r="G42" s="9" t="s">
        <v>61</v>
      </c>
      <c r="H42" s="9" t="s">
        <v>435</v>
      </c>
      <c r="I42" s="10">
        <v>68918652</v>
      </c>
    </row>
    <row r="43" spans="1:9" ht="16" customHeight="1" x14ac:dyDescent="0.3">
      <c r="A43" s="3">
        <v>40</v>
      </c>
      <c r="B43" s="9" t="s">
        <v>89</v>
      </c>
      <c r="C43" s="9" t="s">
        <v>16</v>
      </c>
      <c r="D43" s="9" t="s">
        <v>58</v>
      </c>
      <c r="E43" s="38">
        <v>43059</v>
      </c>
      <c r="F43" s="4" t="s">
        <v>655</v>
      </c>
      <c r="G43" s="9" t="s">
        <v>75</v>
      </c>
      <c r="H43" s="9" t="s">
        <v>436</v>
      </c>
      <c r="I43" s="10">
        <v>68911343</v>
      </c>
    </row>
    <row r="44" spans="1:9" ht="16" customHeight="1" x14ac:dyDescent="0.3">
      <c r="A44" s="3">
        <v>41</v>
      </c>
      <c r="B44" s="7" t="s">
        <v>131</v>
      </c>
      <c r="C44" s="7" t="s">
        <v>16</v>
      </c>
      <c r="D44" s="7" t="s">
        <v>91</v>
      </c>
      <c r="E44" s="25" t="s">
        <v>394</v>
      </c>
      <c r="F44" s="25"/>
      <c r="G44" s="7" t="s">
        <v>132</v>
      </c>
      <c r="H44" s="7" t="s">
        <v>437</v>
      </c>
      <c r="I44" s="8">
        <v>68912556</v>
      </c>
    </row>
    <row r="45" spans="1:9" ht="16" customHeight="1" x14ac:dyDescent="0.3">
      <c r="A45" s="3">
        <v>42</v>
      </c>
      <c r="B45" s="7" t="s">
        <v>133</v>
      </c>
      <c r="C45" s="7" t="s">
        <v>16</v>
      </c>
      <c r="D45" s="7" t="s">
        <v>91</v>
      </c>
      <c r="E45" s="25" t="s">
        <v>394</v>
      </c>
      <c r="F45" s="25"/>
      <c r="G45" s="7" t="s">
        <v>56</v>
      </c>
      <c r="H45" s="7" t="s">
        <v>438</v>
      </c>
      <c r="I45" s="7" t="s">
        <v>66</v>
      </c>
    </row>
    <row r="46" spans="1:9" ht="16" customHeight="1" x14ac:dyDescent="0.3">
      <c r="A46" s="3">
        <v>43</v>
      </c>
      <c r="B46" s="4" t="s">
        <v>90</v>
      </c>
      <c r="C46" s="4" t="s">
        <v>16</v>
      </c>
      <c r="D46" s="4" t="s">
        <v>91</v>
      </c>
      <c r="E46" s="31">
        <v>43048</v>
      </c>
      <c r="F46" s="24" t="s">
        <v>594</v>
      </c>
      <c r="G46" s="4" t="s">
        <v>92</v>
      </c>
      <c r="H46" s="4" t="s">
        <v>439</v>
      </c>
      <c r="I46" s="6">
        <v>68912947</v>
      </c>
    </row>
    <row r="47" spans="1:9" ht="16" customHeight="1" x14ac:dyDescent="0.3">
      <c r="A47" s="3">
        <v>44</v>
      </c>
      <c r="B47" s="4" t="s">
        <v>93</v>
      </c>
      <c r="C47" s="4" t="s">
        <v>16</v>
      </c>
      <c r="D47" s="4" t="s">
        <v>91</v>
      </c>
      <c r="E47" s="31">
        <v>43051</v>
      </c>
      <c r="F47" s="9" t="s">
        <v>595</v>
      </c>
      <c r="G47" s="4" t="s">
        <v>94</v>
      </c>
      <c r="H47" s="4" t="s">
        <v>440</v>
      </c>
      <c r="I47" s="4" t="s">
        <v>66</v>
      </c>
    </row>
    <row r="48" spans="1:9" ht="16" customHeight="1" x14ac:dyDescent="0.3">
      <c r="A48" s="3">
        <v>45</v>
      </c>
      <c r="B48" s="4" t="s">
        <v>95</v>
      </c>
      <c r="C48" s="4" t="s">
        <v>16</v>
      </c>
      <c r="D48" s="4" t="s">
        <v>91</v>
      </c>
      <c r="E48" s="31">
        <v>43046</v>
      </c>
      <c r="F48" s="9" t="s">
        <v>595</v>
      </c>
      <c r="G48" s="4" t="s">
        <v>96</v>
      </c>
      <c r="H48" s="4" t="s">
        <v>441</v>
      </c>
      <c r="I48" s="4" t="s">
        <v>66</v>
      </c>
    </row>
    <row r="49" spans="1:9" ht="16" customHeight="1" x14ac:dyDescent="0.3">
      <c r="A49" s="3">
        <v>46</v>
      </c>
      <c r="B49" s="4" t="s">
        <v>97</v>
      </c>
      <c r="C49" s="4" t="s">
        <v>16</v>
      </c>
      <c r="D49" s="4" t="s">
        <v>91</v>
      </c>
      <c r="E49" s="31">
        <v>43041</v>
      </c>
      <c r="F49" s="24" t="s">
        <v>594</v>
      </c>
      <c r="G49" s="4" t="s">
        <v>98</v>
      </c>
      <c r="H49" s="4" t="s">
        <v>442</v>
      </c>
      <c r="I49" s="6">
        <v>68915202</v>
      </c>
    </row>
    <row r="50" spans="1:9" ht="16" customHeight="1" x14ac:dyDescent="0.3">
      <c r="A50" s="3">
        <v>47</v>
      </c>
      <c r="B50" s="4" t="s">
        <v>99</v>
      </c>
      <c r="C50" s="4" t="s">
        <v>16</v>
      </c>
      <c r="D50" s="4" t="s">
        <v>91</v>
      </c>
      <c r="E50" s="31">
        <v>43049</v>
      </c>
      <c r="F50" s="24" t="s">
        <v>594</v>
      </c>
      <c r="G50" s="4" t="s">
        <v>98</v>
      </c>
      <c r="H50" s="4" t="s">
        <v>443</v>
      </c>
      <c r="I50" s="6">
        <v>68915202</v>
      </c>
    </row>
    <row r="51" spans="1:9" ht="16" customHeight="1" x14ac:dyDescent="0.3">
      <c r="A51" s="3">
        <v>48</v>
      </c>
      <c r="B51" s="4" t="s">
        <v>100</v>
      </c>
      <c r="C51" s="4" t="s">
        <v>16</v>
      </c>
      <c r="D51" s="4" t="s">
        <v>91</v>
      </c>
      <c r="E51" s="31">
        <v>43042</v>
      </c>
      <c r="F51" s="24" t="s">
        <v>594</v>
      </c>
      <c r="G51" s="4" t="s">
        <v>70</v>
      </c>
      <c r="H51" s="4" t="s">
        <v>444</v>
      </c>
      <c r="I51" s="6">
        <v>68944115</v>
      </c>
    </row>
    <row r="52" spans="1:9" ht="16" customHeight="1" x14ac:dyDescent="0.3">
      <c r="A52" s="3">
        <v>49</v>
      </c>
      <c r="B52" s="4" t="s">
        <v>101</v>
      </c>
      <c r="C52" s="4" t="s">
        <v>16</v>
      </c>
      <c r="D52" s="4" t="s">
        <v>91</v>
      </c>
      <c r="E52" s="31">
        <v>43046</v>
      </c>
      <c r="F52" s="24" t="s">
        <v>594</v>
      </c>
      <c r="G52" s="4" t="s">
        <v>98</v>
      </c>
      <c r="H52" s="4" t="s">
        <v>445</v>
      </c>
      <c r="I52" s="6">
        <v>68915202</v>
      </c>
    </row>
    <row r="53" spans="1:9" ht="16" customHeight="1" x14ac:dyDescent="0.3">
      <c r="A53" s="3">
        <v>50</v>
      </c>
      <c r="B53" s="4" t="s">
        <v>102</v>
      </c>
      <c r="C53" s="4" t="s">
        <v>16</v>
      </c>
      <c r="D53" s="4" t="s">
        <v>91</v>
      </c>
      <c r="E53" s="31">
        <v>43041</v>
      </c>
      <c r="F53" s="24" t="s">
        <v>594</v>
      </c>
      <c r="G53" s="4" t="s">
        <v>103</v>
      </c>
      <c r="H53" s="4" t="s">
        <v>446</v>
      </c>
      <c r="I53" s="6">
        <v>68949083</v>
      </c>
    </row>
    <row r="54" spans="1:9" ht="16" customHeight="1" x14ac:dyDescent="0.3">
      <c r="A54" s="3">
        <v>51</v>
      </c>
      <c r="B54" s="4" t="s">
        <v>104</v>
      </c>
      <c r="C54" s="4" t="s">
        <v>16</v>
      </c>
      <c r="D54" s="4" t="s">
        <v>91</v>
      </c>
      <c r="E54" s="31">
        <v>43041</v>
      </c>
      <c r="F54" s="24" t="s">
        <v>594</v>
      </c>
      <c r="G54" s="4" t="s">
        <v>105</v>
      </c>
      <c r="H54" s="4" t="s">
        <v>447</v>
      </c>
      <c r="I54" s="4" t="s">
        <v>66</v>
      </c>
    </row>
    <row r="55" spans="1:9" ht="16" customHeight="1" x14ac:dyDescent="0.3">
      <c r="A55" s="3">
        <v>52</v>
      </c>
      <c r="B55" s="4" t="s">
        <v>106</v>
      </c>
      <c r="C55" s="4" t="s">
        <v>16</v>
      </c>
      <c r="D55" s="4" t="s">
        <v>91</v>
      </c>
      <c r="E55" s="31">
        <v>43048</v>
      </c>
      <c r="F55" s="9" t="s">
        <v>595</v>
      </c>
      <c r="G55" s="4" t="s">
        <v>107</v>
      </c>
      <c r="H55" s="4" t="s">
        <v>448</v>
      </c>
      <c r="I55" s="4" t="s">
        <v>66</v>
      </c>
    </row>
    <row r="56" spans="1:9" ht="16" customHeight="1" x14ac:dyDescent="0.3">
      <c r="A56" s="3">
        <v>53</v>
      </c>
      <c r="B56" s="4" t="s">
        <v>108</v>
      </c>
      <c r="C56" s="4" t="s">
        <v>16</v>
      </c>
      <c r="D56" s="4" t="s">
        <v>91</v>
      </c>
      <c r="E56" s="31">
        <v>43049</v>
      </c>
      <c r="F56" s="24" t="s">
        <v>594</v>
      </c>
      <c r="G56" s="4" t="s">
        <v>109</v>
      </c>
      <c r="H56" s="4" t="s">
        <v>449</v>
      </c>
      <c r="I56" s="6">
        <v>68949617</v>
      </c>
    </row>
    <row r="57" spans="1:9" ht="16" customHeight="1" x14ac:dyDescent="0.3">
      <c r="A57" s="3">
        <v>54</v>
      </c>
      <c r="B57" s="4" t="s">
        <v>110</v>
      </c>
      <c r="C57" s="4" t="s">
        <v>16</v>
      </c>
      <c r="D57" s="4" t="s">
        <v>91</v>
      </c>
      <c r="E57" s="31">
        <v>43052</v>
      </c>
      <c r="F57" s="9" t="s">
        <v>595</v>
      </c>
      <c r="G57" s="4" t="s">
        <v>96</v>
      </c>
      <c r="H57" s="4" t="s">
        <v>450</v>
      </c>
      <c r="I57" s="4" t="s">
        <v>66</v>
      </c>
    </row>
    <row r="58" spans="1:9" ht="16" customHeight="1" x14ac:dyDescent="0.3">
      <c r="A58" s="3">
        <v>55</v>
      </c>
      <c r="B58" s="4" t="s">
        <v>111</v>
      </c>
      <c r="C58" s="4" t="s">
        <v>16</v>
      </c>
      <c r="D58" s="4" t="s">
        <v>91</v>
      </c>
      <c r="E58" s="31">
        <v>43042</v>
      </c>
      <c r="F58" s="9" t="s">
        <v>595</v>
      </c>
      <c r="G58" s="4" t="s">
        <v>112</v>
      </c>
      <c r="H58" s="4" t="s">
        <v>451</v>
      </c>
      <c r="I58" s="4" t="s">
        <v>66</v>
      </c>
    </row>
    <row r="59" spans="1:9" ht="16" customHeight="1" x14ac:dyDescent="0.3">
      <c r="A59" s="3">
        <v>56</v>
      </c>
      <c r="B59" s="7" t="s">
        <v>113</v>
      </c>
      <c r="C59" s="7" t="s">
        <v>16</v>
      </c>
      <c r="D59" s="7" t="s">
        <v>91</v>
      </c>
      <c r="E59" s="25" t="s">
        <v>394</v>
      </c>
      <c r="F59" s="25"/>
      <c r="G59" s="7" t="s">
        <v>96</v>
      </c>
      <c r="H59" s="37" t="s">
        <v>636</v>
      </c>
      <c r="I59" s="7" t="s">
        <v>66</v>
      </c>
    </row>
    <row r="60" spans="1:9" ht="16" customHeight="1" x14ac:dyDescent="0.3">
      <c r="A60" s="3">
        <v>57</v>
      </c>
      <c r="B60" s="4" t="s">
        <v>114</v>
      </c>
      <c r="C60" s="4" t="s">
        <v>16</v>
      </c>
      <c r="D60" s="4" t="s">
        <v>91</v>
      </c>
      <c r="E60" s="31">
        <v>43045</v>
      </c>
      <c r="F60" s="9" t="s">
        <v>595</v>
      </c>
      <c r="G60" s="4" t="s">
        <v>115</v>
      </c>
      <c r="H60" s="4" t="s">
        <v>452</v>
      </c>
      <c r="I60" s="4" t="s">
        <v>66</v>
      </c>
    </row>
    <row r="61" spans="1:9" ht="16" customHeight="1" x14ac:dyDescent="0.3">
      <c r="A61" s="3">
        <v>58</v>
      </c>
      <c r="B61" s="4" t="s">
        <v>116</v>
      </c>
      <c r="C61" s="4" t="s">
        <v>16</v>
      </c>
      <c r="D61" s="4" t="s">
        <v>91</v>
      </c>
      <c r="E61" s="31">
        <v>43049</v>
      </c>
      <c r="F61" s="24" t="s">
        <v>594</v>
      </c>
      <c r="G61" s="4" t="s">
        <v>107</v>
      </c>
      <c r="H61" s="4" t="s">
        <v>453</v>
      </c>
      <c r="I61" s="4" t="s">
        <v>66</v>
      </c>
    </row>
    <row r="62" spans="1:9" ht="16" customHeight="1" x14ac:dyDescent="0.3">
      <c r="A62" s="3">
        <v>59</v>
      </c>
      <c r="B62" s="4" t="s">
        <v>117</v>
      </c>
      <c r="C62" s="4" t="s">
        <v>16</v>
      </c>
      <c r="D62" s="4" t="s">
        <v>91</v>
      </c>
      <c r="E62" s="31">
        <v>43041</v>
      </c>
      <c r="F62" s="9" t="s">
        <v>595</v>
      </c>
      <c r="G62" s="4" t="s">
        <v>107</v>
      </c>
      <c r="H62" s="4" t="s">
        <v>454</v>
      </c>
      <c r="I62" s="4" t="s">
        <v>66</v>
      </c>
    </row>
    <row r="63" spans="1:9" ht="16" customHeight="1" x14ac:dyDescent="0.3">
      <c r="A63" s="3">
        <v>60</v>
      </c>
      <c r="B63" s="4" t="s">
        <v>118</v>
      </c>
      <c r="C63" s="4" t="s">
        <v>16</v>
      </c>
      <c r="D63" s="4" t="s">
        <v>91</v>
      </c>
      <c r="E63" s="31">
        <v>43045</v>
      </c>
      <c r="F63" s="9" t="s">
        <v>596</v>
      </c>
      <c r="G63" s="4" t="s">
        <v>109</v>
      </c>
      <c r="H63" s="4" t="s">
        <v>455</v>
      </c>
      <c r="I63" s="6">
        <v>68949617</v>
      </c>
    </row>
    <row r="64" spans="1:9" ht="16" customHeight="1" x14ac:dyDescent="0.3">
      <c r="A64" s="3">
        <v>61</v>
      </c>
      <c r="B64" s="7" t="s">
        <v>119</v>
      </c>
      <c r="C64" s="7" t="s">
        <v>16</v>
      </c>
      <c r="D64" s="7" t="s">
        <v>91</v>
      </c>
      <c r="E64" s="25" t="s">
        <v>394</v>
      </c>
      <c r="F64" s="25"/>
      <c r="G64" s="7" t="s">
        <v>120</v>
      </c>
      <c r="H64" s="7" t="s">
        <v>456</v>
      </c>
      <c r="I64" s="7" t="s">
        <v>66</v>
      </c>
    </row>
    <row r="65" spans="1:9" ht="16" customHeight="1" x14ac:dyDescent="0.3">
      <c r="A65" s="3">
        <v>62</v>
      </c>
      <c r="B65" s="7" t="s">
        <v>121</v>
      </c>
      <c r="C65" s="7" t="s">
        <v>16</v>
      </c>
      <c r="D65" s="7" t="s">
        <v>91</v>
      </c>
      <c r="E65" s="25" t="s">
        <v>394</v>
      </c>
      <c r="F65" s="25"/>
      <c r="G65" s="7" t="s">
        <v>122</v>
      </c>
      <c r="H65" s="7" t="s">
        <v>457</v>
      </c>
      <c r="I65" s="7" t="s">
        <v>66</v>
      </c>
    </row>
    <row r="66" spans="1:9" ht="16" customHeight="1" x14ac:dyDescent="0.3">
      <c r="A66" s="3">
        <v>63</v>
      </c>
      <c r="B66" s="4" t="s">
        <v>123</v>
      </c>
      <c r="C66" s="4" t="s">
        <v>16</v>
      </c>
      <c r="D66" s="4" t="s">
        <v>91</v>
      </c>
      <c r="E66" s="31">
        <v>43041</v>
      </c>
      <c r="F66" s="9" t="s">
        <v>595</v>
      </c>
      <c r="G66" s="4" t="s">
        <v>124</v>
      </c>
      <c r="H66" s="4" t="s">
        <v>458</v>
      </c>
      <c r="I66" s="6">
        <v>68918297</v>
      </c>
    </row>
    <row r="67" spans="1:9" ht="16" customHeight="1" x14ac:dyDescent="0.3">
      <c r="A67" s="3">
        <v>64</v>
      </c>
      <c r="B67" s="4" t="s">
        <v>125</v>
      </c>
      <c r="C67" s="4" t="s">
        <v>16</v>
      </c>
      <c r="D67" s="4" t="s">
        <v>91</v>
      </c>
      <c r="E67" s="31">
        <v>43041</v>
      </c>
      <c r="F67" s="9" t="s">
        <v>595</v>
      </c>
      <c r="G67" s="4" t="s">
        <v>115</v>
      </c>
      <c r="H67" s="4" t="s">
        <v>459</v>
      </c>
      <c r="I67" s="6">
        <v>68914070</v>
      </c>
    </row>
    <row r="68" spans="1:9" ht="16" customHeight="1" x14ac:dyDescent="0.3">
      <c r="A68" s="3">
        <v>65</v>
      </c>
      <c r="B68" s="4" t="s">
        <v>126</v>
      </c>
      <c r="C68" s="4" t="s">
        <v>16</v>
      </c>
      <c r="D68" s="4" t="s">
        <v>91</v>
      </c>
      <c r="E68" s="31">
        <v>43045</v>
      </c>
      <c r="F68" s="9" t="s">
        <v>595</v>
      </c>
      <c r="G68" s="4" t="s">
        <v>122</v>
      </c>
      <c r="H68" s="4" t="s">
        <v>460</v>
      </c>
      <c r="I68" s="6">
        <v>68914070</v>
      </c>
    </row>
    <row r="69" spans="1:9" ht="16" customHeight="1" x14ac:dyDescent="0.3">
      <c r="A69" s="3">
        <v>66</v>
      </c>
      <c r="B69" s="4" t="s">
        <v>127</v>
      </c>
      <c r="C69" s="4" t="s">
        <v>16</v>
      </c>
      <c r="D69" s="4" t="s">
        <v>91</v>
      </c>
      <c r="E69" s="31">
        <v>43041</v>
      </c>
      <c r="F69" s="24" t="s">
        <v>594</v>
      </c>
      <c r="G69" s="4" t="s">
        <v>96</v>
      </c>
      <c r="H69" s="4" t="s">
        <v>461</v>
      </c>
      <c r="I69" s="4" t="s">
        <v>66</v>
      </c>
    </row>
    <row r="70" spans="1:9" ht="16" customHeight="1" x14ac:dyDescent="0.3">
      <c r="A70" s="3">
        <v>67</v>
      </c>
      <c r="B70" s="4" t="s">
        <v>128</v>
      </c>
      <c r="C70" s="4" t="s">
        <v>16</v>
      </c>
      <c r="D70" s="4" t="s">
        <v>91</v>
      </c>
      <c r="E70" s="31">
        <v>43041</v>
      </c>
      <c r="F70" s="9" t="s">
        <v>595</v>
      </c>
      <c r="G70" s="4" t="s">
        <v>129</v>
      </c>
      <c r="H70" s="4" t="s">
        <v>462</v>
      </c>
      <c r="I70" s="4" t="s">
        <v>66</v>
      </c>
    </row>
    <row r="71" spans="1:9" ht="16" customHeight="1" x14ac:dyDescent="0.3">
      <c r="A71" s="3">
        <v>68</v>
      </c>
      <c r="B71" s="4" t="s">
        <v>130</v>
      </c>
      <c r="C71" s="4" t="s">
        <v>16</v>
      </c>
      <c r="D71" s="4" t="s">
        <v>91</v>
      </c>
      <c r="E71" s="31">
        <v>43069</v>
      </c>
      <c r="F71" s="24" t="s">
        <v>594</v>
      </c>
      <c r="G71" s="4" t="s">
        <v>122</v>
      </c>
      <c r="H71" s="4" t="s">
        <v>463</v>
      </c>
      <c r="I71" s="4" t="s">
        <v>66</v>
      </c>
    </row>
    <row r="72" spans="1:9" ht="16" customHeight="1" x14ac:dyDescent="0.3">
      <c r="A72" s="3">
        <v>69</v>
      </c>
      <c r="B72" s="4" t="s">
        <v>134</v>
      </c>
      <c r="C72" s="4" t="s">
        <v>16</v>
      </c>
      <c r="D72" s="4" t="s">
        <v>135</v>
      </c>
      <c r="E72" s="31">
        <v>43053</v>
      </c>
      <c r="F72" s="24" t="s">
        <v>390</v>
      </c>
      <c r="G72" s="4" t="s">
        <v>136</v>
      </c>
      <c r="H72" s="4" t="s">
        <v>464</v>
      </c>
      <c r="I72" s="4" t="s">
        <v>66</v>
      </c>
    </row>
    <row r="73" spans="1:9" ht="16" customHeight="1" x14ac:dyDescent="0.3">
      <c r="A73" s="3">
        <v>70</v>
      </c>
      <c r="B73" s="16" t="s">
        <v>137</v>
      </c>
      <c r="C73" s="16" t="s">
        <v>16</v>
      </c>
      <c r="D73" s="16" t="s">
        <v>135</v>
      </c>
      <c r="E73" s="16"/>
      <c r="F73" s="17"/>
      <c r="G73" s="16" t="s">
        <v>138</v>
      </c>
      <c r="H73" s="16" t="s">
        <v>465</v>
      </c>
      <c r="I73" s="16" t="s">
        <v>66</v>
      </c>
    </row>
    <row r="74" spans="1:9" ht="16" customHeight="1" x14ac:dyDescent="0.3">
      <c r="A74" s="3">
        <v>71</v>
      </c>
      <c r="B74" s="4" t="s">
        <v>139</v>
      </c>
      <c r="C74" s="4" t="s">
        <v>16</v>
      </c>
      <c r="D74" s="4" t="s">
        <v>135</v>
      </c>
      <c r="E74" s="31">
        <v>43049</v>
      </c>
      <c r="F74" s="24" t="s">
        <v>390</v>
      </c>
      <c r="G74" s="4" t="s">
        <v>140</v>
      </c>
      <c r="H74" s="4" t="s">
        <v>466</v>
      </c>
      <c r="I74" s="4" t="s">
        <v>66</v>
      </c>
    </row>
    <row r="75" spans="1:9" ht="16" customHeight="1" x14ac:dyDescent="0.3">
      <c r="A75" s="3">
        <v>72</v>
      </c>
      <c r="B75" s="4" t="s">
        <v>395</v>
      </c>
      <c r="C75" s="4" t="s">
        <v>16</v>
      </c>
      <c r="D75" s="4" t="s">
        <v>135</v>
      </c>
      <c r="E75" s="31">
        <v>43052</v>
      </c>
      <c r="F75" s="24" t="s">
        <v>390</v>
      </c>
      <c r="G75" s="4" t="s">
        <v>141</v>
      </c>
      <c r="H75" s="4" t="s">
        <v>467</v>
      </c>
      <c r="I75" s="4" t="s">
        <v>66</v>
      </c>
    </row>
    <row r="76" spans="1:9" ht="16" customHeight="1" x14ac:dyDescent="0.3">
      <c r="A76" s="3">
        <v>73</v>
      </c>
      <c r="B76" s="4" t="s">
        <v>142</v>
      </c>
      <c r="C76" s="4" t="s">
        <v>16</v>
      </c>
      <c r="D76" s="4" t="s">
        <v>135</v>
      </c>
      <c r="E76" s="31">
        <v>43063</v>
      </c>
      <c r="F76" s="24" t="s">
        <v>390</v>
      </c>
      <c r="G76" s="4" t="s">
        <v>143</v>
      </c>
      <c r="H76" s="4" t="s">
        <v>468</v>
      </c>
      <c r="I76" s="4" t="s">
        <v>66</v>
      </c>
    </row>
    <row r="77" spans="1:9" s="18" customFormat="1" ht="16" customHeight="1" x14ac:dyDescent="0.3">
      <c r="A77" s="3">
        <v>74</v>
      </c>
      <c r="B77" s="4" t="s">
        <v>144</v>
      </c>
      <c r="C77" s="4" t="s">
        <v>16</v>
      </c>
      <c r="D77" s="4" t="s">
        <v>135</v>
      </c>
      <c r="E77" s="31">
        <v>43053</v>
      </c>
      <c r="F77" s="24" t="s">
        <v>390</v>
      </c>
      <c r="G77" s="4" t="s">
        <v>143</v>
      </c>
      <c r="H77" s="4" t="s">
        <v>469</v>
      </c>
      <c r="I77" s="4" t="s">
        <v>66</v>
      </c>
    </row>
    <row r="78" spans="1:9" ht="16" customHeight="1" x14ac:dyDescent="0.3">
      <c r="A78" s="3">
        <v>75</v>
      </c>
      <c r="B78" s="4" t="s">
        <v>145</v>
      </c>
      <c r="C78" s="4" t="s">
        <v>16</v>
      </c>
      <c r="D78" s="4" t="s">
        <v>135</v>
      </c>
      <c r="E78" s="31">
        <v>43053</v>
      </c>
      <c r="F78" s="24" t="s">
        <v>390</v>
      </c>
      <c r="G78" s="4" t="s">
        <v>146</v>
      </c>
      <c r="H78" s="4" t="s">
        <v>470</v>
      </c>
      <c r="I78" s="4" t="s">
        <v>66</v>
      </c>
    </row>
    <row r="79" spans="1:9" ht="16" customHeight="1" x14ac:dyDescent="0.3">
      <c r="A79" s="3">
        <v>76</v>
      </c>
      <c r="B79" s="4" t="s">
        <v>147</v>
      </c>
      <c r="C79" s="4" t="s">
        <v>148</v>
      </c>
      <c r="D79" s="4" t="s">
        <v>149</v>
      </c>
      <c r="E79" s="27" t="s">
        <v>600</v>
      </c>
      <c r="F79" s="27" t="s">
        <v>3</v>
      </c>
      <c r="G79" s="4" t="s">
        <v>150</v>
      </c>
      <c r="H79" s="4" t="s">
        <v>471</v>
      </c>
      <c r="I79" s="6">
        <v>68915235</v>
      </c>
    </row>
    <row r="80" spans="1:9" ht="16" customHeight="1" x14ac:dyDescent="0.3">
      <c r="A80" s="3">
        <v>77</v>
      </c>
      <c r="B80" s="4" t="s">
        <v>151</v>
      </c>
      <c r="C80" s="4" t="s">
        <v>148</v>
      </c>
      <c r="D80" s="4" t="s">
        <v>149</v>
      </c>
      <c r="E80" s="31">
        <v>43042</v>
      </c>
      <c r="F80" s="27" t="s">
        <v>389</v>
      </c>
      <c r="G80" s="4" t="s">
        <v>152</v>
      </c>
      <c r="H80" s="4" t="s">
        <v>472</v>
      </c>
      <c r="I80" s="6">
        <v>68915713</v>
      </c>
    </row>
    <row r="81" spans="1:9" ht="16" customHeight="1" x14ac:dyDescent="0.3">
      <c r="A81" s="3">
        <v>78</v>
      </c>
      <c r="B81" s="4" t="s">
        <v>153</v>
      </c>
      <c r="C81" s="4" t="s">
        <v>148</v>
      </c>
      <c r="D81" s="4" t="s">
        <v>149</v>
      </c>
      <c r="E81" s="31">
        <v>43045</v>
      </c>
      <c r="F81" s="27" t="s">
        <v>601</v>
      </c>
      <c r="G81" s="4" t="s">
        <v>154</v>
      </c>
      <c r="H81" s="4" t="s">
        <v>473</v>
      </c>
      <c r="I81" s="6">
        <v>68915125</v>
      </c>
    </row>
    <row r="82" spans="1:9" ht="16" customHeight="1" x14ac:dyDescent="0.3">
      <c r="A82" s="3">
        <v>79</v>
      </c>
      <c r="B82" s="4" t="s">
        <v>155</v>
      </c>
      <c r="C82" s="4" t="s">
        <v>148</v>
      </c>
      <c r="D82" s="4" t="s">
        <v>149</v>
      </c>
      <c r="E82" s="31">
        <v>43045</v>
      </c>
      <c r="F82" s="27" t="s">
        <v>393</v>
      </c>
      <c r="G82" s="4" t="s">
        <v>156</v>
      </c>
      <c r="H82" s="4" t="s">
        <v>474</v>
      </c>
      <c r="I82" s="6">
        <v>68915063</v>
      </c>
    </row>
    <row r="83" spans="1:9" ht="16" customHeight="1" x14ac:dyDescent="0.3">
      <c r="A83" s="3">
        <v>80</v>
      </c>
      <c r="B83" s="4" t="s">
        <v>157</v>
      </c>
      <c r="C83" s="4" t="s">
        <v>148</v>
      </c>
      <c r="D83" s="4" t="s">
        <v>149</v>
      </c>
      <c r="E83" s="31">
        <v>43045</v>
      </c>
      <c r="F83" s="27" t="s">
        <v>393</v>
      </c>
      <c r="G83" s="4" t="s">
        <v>158</v>
      </c>
      <c r="H83" s="4" t="s">
        <v>475</v>
      </c>
      <c r="I83" s="6">
        <v>18910312733</v>
      </c>
    </row>
    <row r="84" spans="1:9" ht="16" customHeight="1" x14ac:dyDescent="0.3">
      <c r="A84" s="3">
        <v>81</v>
      </c>
      <c r="B84" s="4" t="s">
        <v>159</v>
      </c>
      <c r="C84" s="4" t="s">
        <v>148</v>
      </c>
      <c r="D84" s="4" t="s">
        <v>149</v>
      </c>
      <c r="E84" s="31">
        <v>43045</v>
      </c>
      <c r="F84" s="27" t="s">
        <v>601</v>
      </c>
      <c r="G84" s="4" t="s">
        <v>160</v>
      </c>
      <c r="H84" s="4" t="s">
        <v>476</v>
      </c>
      <c r="I84" s="6">
        <v>68915213</v>
      </c>
    </row>
    <row r="85" spans="1:9" ht="16" customHeight="1" x14ac:dyDescent="0.3">
      <c r="A85" s="3">
        <v>82</v>
      </c>
      <c r="B85" s="4" t="s">
        <v>161</v>
      </c>
      <c r="C85" s="4" t="s">
        <v>148</v>
      </c>
      <c r="D85" s="4" t="s">
        <v>149</v>
      </c>
      <c r="E85" s="31">
        <v>43045</v>
      </c>
      <c r="F85" s="27" t="s">
        <v>601</v>
      </c>
      <c r="G85" s="4" t="s">
        <v>160</v>
      </c>
      <c r="H85" s="4" t="s">
        <v>477</v>
      </c>
      <c r="I85" s="4" t="s">
        <v>162</v>
      </c>
    </row>
    <row r="86" spans="1:9" ht="16" customHeight="1" x14ac:dyDescent="0.3">
      <c r="A86" s="3">
        <v>83</v>
      </c>
      <c r="B86" s="4" t="s">
        <v>163</v>
      </c>
      <c r="C86" s="4" t="s">
        <v>148</v>
      </c>
      <c r="D86" s="4" t="s">
        <v>149</v>
      </c>
      <c r="E86" s="31">
        <v>43045</v>
      </c>
      <c r="F86" s="27" t="s">
        <v>393</v>
      </c>
      <c r="G86" s="4" t="s">
        <v>156</v>
      </c>
      <c r="H86" s="4" t="s">
        <v>478</v>
      </c>
      <c r="I86" s="6">
        <v>68912516</v>
      </c>
    </row>
    <row r="87" spans="1:9" ht="16" customHeight="1" x14ac:dyDescent="0.3">
      <c r="A87" s="3">
        <v>84</v>
      </c>
      <c r="B87" s="4" t="s">
        <v>164</v>
      </c>
      <c r="C87" s="4" t="s">
        <v>148</v>
      </c>
      <c r="D87" s="4" t="s">
        <v>149</v>
      </c>
      <c r="E87" s="31">
        <v>43045</v>
      </c>
      <c r="F87" s="27" t="s">
        <v>389</v>
      </c>
      <c r="G87" s="4" t="s">
        <v>156</v>
      </c>
      <c r="H87" s="4" t="s">
        <v>479</v>
      </c>
      <c r="I87" s="6">
        <v>68912516</v>
      </c>
    </row>
    <row r="88" spans="1:9" ht="16" customHeight="1" x14ac:dyDescent="0.3">
      <c r="A88" s="3">
        <v>85</v>
      </c>
      <c r="B88" s="4" t="s">
        <v>165</v>
      </c>
      <c r="C88" s="4" t="s">
        <v>148</v>
      </c>
      <c r="D88" s="4" t="s">
        <v>149</v>
      </c>
      <c r="E88" s="31">
        <v>43045</v>
      </c>
      <c r="F88" s="27" t="s">
        <v>3</v>
      </c>
      <c r="G88" s="4" t="s">
        <v>166</v>
      </c>
      <c r="H88" s="11" t="s">
        <v>631</v>
      </c>
      <c r="I88" s="6">
        <v>68918581</v>
      </c>
    </row>
    <row r="89" spans="1:9" ht="16" customHeight="1" x14ac:dyDescent="0.3">
      <c r="A89" s="3">
        <v>86</v>
      </c>
      <c r="B89" s="4" t="s">
        <v>633</v>
      </c>
      <c r="C89" s="4" t="s">
        <v>148</v>
      </c>
      <c r="D89" s="4" t="s">
        <v>149</v>
      </c>
      <c r="E89" s="31">
        <v>43045</v>
      </c>
      <c r="F89" s="27" t="s">
        <v>3</v>
      </c>
      <c r="G89" s="4" t="s">
        <v>166</v>
      </c>
      <c r="H89" s="36" t="s">
        <v>632</v>
      </c>
      <c r="I89" s="6">
        <v>68912035</v>
      </c>
    </row>
    <row r="90" spans="1:9" ht="16" customHeight="1" x14ac:dyDescent="0.3">
      <c r="A90" s="3">
        <v>87</v>
      </c>
      <c r="B90" s="4" t="s">
        <v>167</v>
      </c>
      <c r="C90" s="4" t="s">
        <v>148</v>
      </c>
      <c r="D90" s="4" t="s">
        <v>149</v>
      </c>
      <c r="E90" s="31">
        <v>43040</v>
      </c>
      <c r="F90" s="27" t="s">
        <v>389</v>
      </c>
      <c r="G90" s="4" t="s">
        <v>168</v>
      </c>
      <c r="H90" s="4" t="s">
        <v>480</v>
      </c>
      <c r="I90" s="4" t="s">
        <v>66</v>
      </c>
    </row>
    <row r="91" spans="1:9" ht="16" customHeight="1" x14ac:dyDescent="0.3">
      <c r="A91" s="3">
        <v>88</v>
      </c>
      <c r="B91" s="4" t="s">
        <v>169</v>
      </c>
      <c r="C91" s="4" t="s">
        <v>148</v>
      </c>
      <c r="D91" s="4" t="s">
        <v>149</v>
      </c>
      <c r="E91" s="31">
        <v>43047</v>
      </c>
      <c r="F91" s="27" t="s">
        <v>389</v>
      </c>
      <c r="G91" s="4" t="s">
        <v>170</v>
      </c>
      <c r="H91" s="4" t="s">
        <v>481</v>
      </c>
      <c r="I91" s="6">
        <v>68912035</v>
      </c>
    </row>
    <row r="92" spans="1:9" ht="16" customHeight="1" x14ac:dyDescent="0.3">
      <c r="A92" s="3">
        <v>89</v>
      </c>
      <c r="B92" s="4" t="s">
        <v>171</v>
      </c>
      <c r="C92" s="4" t="s">
        <v>148</v>
      </c>
      <c r="D92" s="4" t="s">
        <v>149</v>
      </c>
      <c r="E92" s="31">
        <v>43047</v>
      </c>
      <c r="F92" s="27" t="s">
        <v>389</v>
      </c>
      <c r="G92" s="4" t="s">
        <v>168</v>
      </c>
      <c r="H92" s="4" t="s">
        <v>482</v>
      </c>
      <c r="I92" s="6">
        <v>68912035</v>
      </c>
    </row>
    <row r="93" spans="1:9" ht="16" customHeight="1" x14ac:dyDescent="0.3">
      <c r="A93" s="3">
        <v>90</v>
      </c>
      <c r="B93" s="4" t="s">
        <v>172</v>
      </c>
      <c r="C93" s="4" t="s">
        <v>148</v>
      </c>
      <c r="D93" s="4" t="s">
        <v>149</v>
      </c>
      <c r="E93" s="31">
        <v>43041</v>
      </c>
      <c r="F93" s="27" t="s">
        <v>389</v>
      </c>
      <c r="G93" s="4" t="s">
        <v>168</v>
      </c>
      <c r="H93" s="4" t="s">
        <v>483</v>
      </c>
      <c r="I93" s="6">
        <v>68913637</v>
      </c>
    </row>
    <row r="94" spans="1:9" ht="16" customHeight="1" x14ac:dyDescent="0.3">
      <c r="A94" s="3">
        <v>91</v>
      </c>
      <c r="B94" s="19" t="s">
        <v>0</v>
      </c>
      <c r="C94" s="20" t="s">
        <v>1</v>
      </c>
      <c r="D94" s="20" t="s">
        <v>2</v>
      </c>
      <c r="E94" s="31">
        <v>43042</v>
      </c>
      <c r="F94" s="20" t="s">
        <v>625</v>
      </c>
      <c r="G94" s="20" t="s">
        <v>4</v>
      </c>
      <c r="H94" s="21" t="s">
        <v>5</v>
      </c>
      <c r="I94" s="20">
        <v>68913637</v>
      </c>
    </row>
    <row r="95" spans="1:9" ht="16" customHeight="1" x14ac:dyDescent="0.3">
      <c r="A95" s="3">
        <v>92</v>
      </c>
      <c r="B95" s="4" t="s">
        <v>173</v>
      </c>
      <c r="C95" s="4" t="s">
        <v>148</v>
      </c>
      <c r="D95" s="4" t="s">
        <v>174</v>
      </c>
      <c r="E95" s="31">
        <v>43042</v>
      </c>
      <c r="F95" s="4" t="s">
        <v>390</v>
      </c>
      <c r="G95" s="4" t="s">
        <v>175</v>
      </c>
      <c r="H95" s="4" t="s">
        <v>484</v>
      </c>
      <c r="I95" s="6">
        <v>68913637</v>
      </c>
    </row>
    <row r="96" spans="1:9" ht="16" customHeight="1" x14ac:dyDescent="0.3">
      <c r="A96" s="3">
        <v>93</v>
      </c>
      <c r="B96" s="4" t="s">
        <v>176</v>
      </c>
      <c r="C96" s="4" t="s">
        <v>148</v>
      </c>
      <c r="D96" s="4" t="s">
        <v>174</v>
      </c>
      <c r="E96" s="31">
        <v>43042</v>
      </c>
      <c r="F96" s="4" t="s">
        <v>618</v>
      </c>
      <c r="G96" s="4" t="s">
        <v>177</v>
      </c>
      <c r="H96" s="4" t="s">
        <v>485</v>
      </c>
      <c r="I96" s="6">
        <v>68912514</v>
      </c>
    </row>
    <row r="97" spans="1:9" ht="16" customHeight="1" x14ac:dyDescent="0.3">
      <c r="A97" s="3">
        <v>94</v>
      </c>
      <c r="B97" s="4" t="s">
        <v>178</v>
      </c>
      <c r="C97" s="4" t="s">
        <v>148</v>
      </c>
      <c r="D97" s="4" t="s">
        <v>174</v>
      </c>
      <c r="E97" s="31">
        <v>43042</v>
      </c>
      <c r="F97" s="4" t="s">
        <v>618</v>
      </c>
      <c r="G97" s="4" t="s">
        <v>179</v>
      </c>
      <c r="H97" s="4" t="s">
        <v>486</v>
      </c>
      <c r="I97" s="4" t="s">
        <v>66</v>
      </c>
    </row>
    <row r="98" spans="1:9" ht="16" customHeight="1" x14ac:dyDescent="0.3">
      <c r="A98" s="3">
        <v>95</v>
      </c>
      <c r="B98" s="4" t="s">
        <v>180</v>
      </c>
      <c r="C98" s="4" t="s">
        <v>148</v>
      </c>
      <c r="D98" s="4" t="s">
        <v>174</v>
      </c>
      <c r="E98" s="31">
        <v>43042</v>
      </c>
      <c r="F98" s="4" t="s">
        <v>618</v>
      </c>
      <c r="G98" s="4" t="s">
        <v>179</v>
      </c>
      <c r="H98" s="4" t="s">
        <v>487</v>
      </c>
      <c r="I98" s="6">
        <v>68911320</v>
      </c>
    </row>
    <row r="99" spans="1:9" ht="16" customHeight="1" x14ac:dyDescent="0.3">
      <c r="A99" s="3">
        <v>96</v>
      </c>
      <c r="B99" s="4" t="s">
        <v>181</v>
      </c>
      <c r="C99" s="4" t="s">
        <v>148</v>
      </c>
      <c r="D99" s="4" t="s">
        <v>174</v>
      </c>
      <c r="E99" s="31">
        <v>43042</v>
      </c>
      <c r="F99" s="4" t="s">
        <v>618</v>
      </c>
      <c r="G99" s="4" t="s">
        <v>182</v>
      </c>
      <c r="H99" s="4" t="s">
        <v>488</v>
      </c>
      <c r="I99" s="4" t="s">
        <v>66</v>
      </c>
    </row>
    <row r="100" spans="1:9" ht="16" customHeight="1" x14ac:dyDescent="0.3">
      <c r="A100" s="3">
        <v>97</v>
      </c>
      <c r="B100" s="4" t="s">
        <v>183</v>
      </c>
      <c r="C100" s="4" t="s">
        <v>148</v>
      </c>
      <c r="D100" s="4" t="s">
        <v>174</v>
      </c>
      <c r="E100" s="31">
        <v>43042</v>
      </c>
      <c r="F100" s="4" t="s">
        <v>618</v>
      </c>
      <c r="G100" s="4" t="s">
        <v>184</v>
      </c>
      <c r="H100" s="4" t="s">
        <v>489</v>
      </c>
      <c r="I100" s="6">
        <v>68913955</v>
      </c>
    </row>
    <row r="101" spans="1:9" ht="16" customHeight="1" x14ac:dyDescent="0.3">
      <c r="A101" s="3">
        <v>98</v>
      </c>
      <c r="B101" s="4" t="s">
        <v>185</v>
      </c>
      <c r="C101" s="4" t="s">
        <v>148</v>
      </c>
      <c r="D101" s="4" t="s">
        <v>174</v>
      </c>
      <c r="E101" s="31">
        <v>43042</v>
      </c>
      <c r="F101" s="4" t="s">
        <v>618</v>
      </c>
      <c r="G101" s="4" t="s">
        <v>186</v>
      </c>
      <c r="H101" s="4" t="s">
        <v>490</v>
      </c>
      <c r="I101" s="6">
        <v>68912295</v>
      </c>
    </row>
    <row r="102" spans="1:9" ht="16" customHeight="1" x14ac:dyDescent="0.3">
      <c r="A102" s="3">
        <v>99</v>
      </c>
      <c r="B102" s="4" t="s">
        <v>187</v>
      </c>
      <c r="C102" s="4" t="s">
        <v>148</v>
      </c>
      <c r="D102" s="4" t="s">
        <v>174</v>
      </c>
      <c r="E102" s="31">
        <v>43059</v>
      </c>
      <c r="F102" s="4" t="s">
        <v>609</v>
      </c>
      <c r="G102" s="4" t="s">
        <v>188</v>
      </c>
      <c r="H102" s="4" t="s">
        <v>491</v>
      </c>
      <c r="I102" s="6">
        <v>68914117</v>
      </c>
    </row>
    <row r="103" spans="1:9" ht="16" customHeight="1" x14ac:dyDescent="0.3">
      <c r="A103" s="3">
        <v>100</v>
      </c>
      <c r="B103" s="4" t="s">
        <v>189</v>
      </c>
      <c r="C103" s="4" t="s">
        <v>148</v>
      </c>
      <c r="D103" s="4" t="s">
        <v>174</v>
      </c>
      <c r="E103" s="31">
        <v>43042</v>
      </c>
      <c r="F103" s="4" t="s">
        <v>390</v>
      </c>
      <c r="G103" s="4" t="s">
        <v>175</v>
      </c>
      <c r="H103" s="4" t="s">
        <v>492</v>
      </c>
      <c r="I103" s="6">
        <v>68913637</v>
      </c>
    </row>
    <row r="104" spans="1:9" ht="16" customHeight="1" x14ac:dyDescent="0.3">
      <c r="A104" s="3">
        <v>101</v>
      </c>
      <c r="B104" s="4" t="s">
        <v>190</v>
      </c>
      <c r="C104" s="4" t="s">
        <v>148</v>
      </c>
      <c r="D104" s="4" t="s">
        <v>174</v>
      </c>
      <c r="E104" s="31">
        <v>43042</v>
      </c>
      <c r="F104" s="4" t="s">
        <v>390</v>
      </c>
      <c r="G104" s="4" t="s">
        <v>191</v>
      </c>
      <c r="H104" s="4" t="s">
        <v>493</v>
      </c>
      <c r="I104" s="6">
        <v>68915926</v>
      </c>
    </row>
    <row r="105" spans="1:9" ht="16" customHeight="1" x14ac:dyDescent="0.3">
      <c r="A105" s="3">
        <v>102</v>
      </c>
      <c r="B105" s="4" t="s">
        <v>192</v>
      </c>
      <c r="C105" s="4" t="s">
        <v>148</v>
      </c>
      <c r="D105" s="4" t="s">
        <v>174</v>
      </c>
      <c r="E105" s="31">
        <v>43042</v>
      </c>
      <c r="F105" s="4" t="s">
        <v>390</v>
      </c>
      <c r="G105" s="4" t="s">
        <v>640</v>
      </c>
      <c r="H105" s="4" t="s">
        <v>494</v>
      </c>
      <c r="I105" s="4" t="s">
        <v>66</v>
      </c>
    </row>
    <row r="106" spans="1:9" ht="16" customHeight="1" x14ac:dyDescent="0.3">
      <c r="A106" s="3">
        <v>103</v>
      </c>
      <c r="B106" s="4" t="s">
        <v>193</v>
      </c>
      <c r="C106" s="4" t="s">
        <v>148</v>
      </c>
      <c r="D106" s="4" t="s">
        <v>174</v>
      </c>
      <c r="E106" s="31">
        <v>43042</v>
      </c>
      <c r="F106" s="4" t="s">
        <v>390</v>
      </c>
      <c r="G106" s="4" t="s">
        <v>194</v>
      </c>
      <c r="H106" s="4" t="s">
        <v>495</v>
      </c>
      <c r="I106" s="6">
        <v>68911219</v>
      </c>
    </row>
    <row r="107" spans="1:9" ht="16" customHeight="1" x14ac:dyDescent="0.3">
      <c r="A107" s="3">
        <v>104</v>
      </c>
      <c r="B107" s="4" t="s">
        <v>195</v>
      </c>
      <c r="C107" s="4" t="s">
        <v>148</v>
      </c>
      <c r="D107" s="4" t="s">
        <v>174</v>
      </c>
      <c r="E107" s="31">
        <v>43042</v>
      </c>
      <c r="F107" s="4" t="s">
        <v>390</v>
      </c>
      <c r="G107" s="4" t="s">
        <v>196</v>
      </c>
      <c r="H107" s="4" t="s">
        <v>496</v>
      </c>
      <c r="I107" s="6">
        <v>68911376</v>
      </c>
    </row>
    <row r="108" spans="1:9" ht="16" customHeight="1" x14ac:dyDescent="0.3">
      <c r="A108" s="3">
        <v>105</v>
      </c>
      <c r="B108" s="4" t="s">
        <v>197</v>
      </c>
      <c r="C108" s="4" t="s">
        <v>148</v>
      </c>
      <c r="D108" s="4" t="s">
        <v>174</v>
      </c>
      <c r="E108" s="31">
        <v>43042</v>
      </c>
      <c r="F108" s="4" t="s">
        <v>390</v>
      </c>
      <c r="G108" s="4" t="s">
        <v>194</v>
      </c>
      <c r="H108" s="4" t="s">
        <v>497</v>
      </c>
      <c r="I108" s="6">
        <v>68911219</v>
      </c>
    </row>
    <row r="109" spans="1:9" ht="16" customHeight="1" x14ac:dyDescent="0.3">
      <c r="A109" s="3">
        <v>106</v>
      </c>
      <c r="B109" s="4" t="s">
        <v>198</v>
      </c>
      <c r="C109" s="4" t="s">
        <v>148</v>
      </c>
      <c r="D109" s="4" t="s">
        <v>174</v>
      </c>
      <c r="E109" s="31">
        <v>43042</v>
      </c>
      <c r="F109" s="4" t="s">
        <v>390</v>
      </c>
      <c r="G109" s="4" t="s">
        <v>199</v>
      </c>
      <c r="H109" s="4" t="s">
        <v>498</v>
      </c>
      <c r="I109" s="6">
        <v>68911392</v>
      </c>
    </row>
    <row r="110" spans="1:9" ht="16" customHeight="1" x14ac:dyDescent="0.3">
      <c r="A110" s="3">
        <v>107</v>
      </c>
      <c r="B110" s="4" t="s">
        <v>200</v>
      </c>
      <c r="C110" s="4" t="s">
        <v>148</v>
      </c>
      <c r="D110" s="4" t="s">
        <v>174</v>
      </c>
      <c r="E110" s="31">
        <v>43054</v>
      </c>
      <c r="F110" s="4" t="s">
        <v>610</v>
      </c>
      <c r="G110" s="4" t="s">
        <v>201</v>
      </c>
      <c r="H110" s="4" t="s">
        <v>499</v>
      </c>
      <c r="I110" s="6">
        <v>68913527</v>
      </c>
    </row>
    <row r="111" spans="1:9" ht="16" customHeight="1" x14ac:dyDescent="0.3">
      <c r="A111" s="3">
        <v>108</v>
      </c>
      <c r="B111" s="4" t="s">
        <v>202</v>
      </c>
      <c r="C111" s="4" t="s">
        <v>148</v>
      </c>
      <c r="D111" s="4" t="s">
        <v>174</v>
      </c>
      <c r="E111" s="31">
        <v>43053</v>
      </c>
      <c r="F111" s="4" t="s">
        <v>611</v>
      </c>
      <c r="G111" s="4" t="s">
        <v>56</v>
      </c>
      <c r="H111" s="4" t="s">
        <v>500</v>
      </c>
      <c r="I111" s="6">
        <v>68911692</v>
      </c>
    </row>
    <row r="112" spans="1:9" ht="16" customHeight="1" x14ac:dyDescent="0.3">
      <c r="A112" s="3">
        <v>109</v>
      </c>
      <c r="B112" s="4" t="s">
        <v>203</v>
      </c>
      <c r="C112" s="4" t="s">
        <v>148</v>
      </c>
      <c r="D112" s="4" t="s">
        <v>174</v>
      </c>
      <c r="E112" s="31">
        <v>43042</v>
      </c>
      <c r="F112" s="4" t="s">
        <v>634</v>
      </c>
      <c r="G112" s="4" t="s">
        <v>204</v>
      </c>
      <c r="H112" s="4" t="s">
        <v>501</v>
      </c>
      <c r="I112" s="6">
        <v>68913041</v>
      </c>
    </row>
    <row r="113" spans="1:9" ht="16" customHeight="1" x14ac:dyDescent="0.3">
      <c r="A113" s="3">
        <v>110</v>
      </c>
      <c r="B113" s="4" t="s">
        <v>205</v>
      </c>
      <c r="C113" s="4" t="s">
        <v>148</v>
      </c>
      <c r="D113" s="4" t="s">
        <v>206</v>
      </c>
      <c r="E113" s="31">
        <v>43047</v>
      </c>
      <c r="F113" s="4" t="s">
        <v>611</v>
      </c>
      <c r="G113" s="4" t="s">
        <v>207</v>
      </c>
      <c r="H113" s="4" t="s">
        <v>502</v>
      </c>
      <c r="I113" s="4" t="s">
        <v>208</v>
      </c>
    </row>
    <row r="114" spans="1:9" ht="16" customHeight="1" x14ac:dyDescent="0.3">
      <c r="A114" s="3">
        <v>111</v>
      </c>
      <c r="B114" s="4" t="s">
        <v>209</v>
      </c>
      <c r="C114" s="4" t="s">
        <v>148</v>
      </c>
      <c r="D114" s="4" t="s">
        <v>206</v>
      </c>
      <c r="E114" s="31">
        <v>43054</v>
      </c>
      <c r="F114" s="4" t="s">
        <v>611</v>
      </c>
      <c r="G114" s="4" t="s">
        <v>210</v>
      </c>
      <c r="H114" s="4" t="s">
        <v>503</v>
      </c>
      <c r="I114" s="4" t="s">
        <v>211</v>
      </c>
    </row>
    <row r="115" spans="1:9" ht="16" customHeight="1" x14ac:dyDescent="0.3">
      <c r="A115" s="3">
        <v>112</v>
      </c>
      <c r="B115" s="4" t="s">
        <v>212</v>
      </c>
      <c r="C115" s="4" t="s">
        <v>148</v>
      </c>
      <c r="D115" s="4" t="s">
        <v>206</v>
      </c>
      <c r="E115" s="31">
        <v>43061</v>
      </c>
      <c r="F115" s="4" t="s">
        <v>611</v>
      </c>
      <c r="G115" s="4" t="s">
        <v>213</v>
      </c>
      <c r="H115" s="4" t="s">
        <v>504</v>
      </c>
      <c r="I115" s="4" t="s">
        <v>214</v>
      </c>
    </row>
    <row r="116" spans="1:9" ht="16" customHeight="1" x14ac:dyDescent="0.3">
      <c r="A116" s="3">
        <v>113</v>
      </c>
      <c r="B116" s="4" t="s">
        <v>215</v>
      </c>
      <c r="C116" s="4" t="s">
        <v>148</v>
      </c>
      <c r="D116" s="4" t="s">
        <v>206</v>
      </c>
      <c r="E116" s="31">
        <v>43067</v>
      </c>
      <c r="F116" s="4" t="s">
        <v>611</v>
      </c>
      <c r="G116" s="4" t="s">
        <v>216</v>
      </c>
      <c r="H116" s="4" t="s">
        <v>505</v>
      </c>
      <c r="I116" s="4" t="s">
        <v>217</v>
      </c>
    </row>
    <row r="117" spans="1:9" ht="16" customHeight="1" x14ac:dyDescent="0.3">
      <c r="A117" s="3">
        <v>114</v>
      </c>
      <c r="B117" s="4" t="s">
        <v>218</v>
      </c>
      <c r="C117" s="4" t="s">
        <v>148</v>
      </c>
      <c r="D117" s="4" t="s">
        <v>219</v>
      </c>
      <c r="E117" s="31">
        <v>43045</v>
      </c>
      <c r="F117" s="4" t="s">
        <v>609</v>
      </c>
      <c r="G117" s="4" t="s">
        <v>220</v>
      </c>
      <c r="H117" s="4" t="s">
        <v>506</v>
      </c>
      <c r="I117" s="4" t="s">
        <v>221</v>
      </c>
    </row>
    <row r="118" spans="1:9" ht="16" customHeight="1" x14ac:dyDescent="0.3">
      <c r="A118" s="3">
        <v>115</v>
      </c>
      <c r="B118" s="4" t="s">
        <v>222</v>
      </c>
      <c r="C118" s="4" t="s">
        <v>148</v>
      </c>
      <c r="D118" s="4" t="s">
        <v>219</v>
      </c>
      <c r="E118" s="31">
        <v>43055</v>
      </c>
      <c r="F118" s="4" t="s">
        <v>609</v>
      </c>
      <c r="G118" s="4" t="s">
        <v>223</v>
      </c>
      <c r="H118" s="4" t="s">
        <v>507</v>
      </c>
      <c r="I118" s="4" t="s">
        <v>224</v>
      </c>
    </row>
    <row r="119" spans="1:9" ht="16" customHeight="1" x14ac:dyDescent="0.3">
      <c r="A119" s="3">
        <v>116</v>
      </c>
      <c r="B119" s="4" t="s">
        <v>225</v>
      </c>
      <c r="C119" s="4" t="s">
        <v>148</v>
      </c>
      <c r="D119" s="4" t="s">
        <v>219</v>
      </c>
      <c r="E119" s="31">
        <v>43045</v>
      </c>
      <c r="F119" s="4" t="s">
        <v>612</v>
      </c>
      <c r="G119" s="4" t="s">
        <v>226</v>
      </c>
      <c r="H119" s="4" t="s">
        <v>508</v>
      </c>
      <c r="I119" s="4" t="s">
        <v>66</v>
      </c>
    </row>
    <row r="120" spans="1:9" ht="16" customHeight="1" x14ac:dyDescent="0.3">
      <c r="A120" s="3">
        <v>117</v>
      </c>
      <c r="B120" s="4" t="s">
        <v>227</v>
      </c>
      <c r="C120" s="4" t="s">
        <v>148</v>
      </c>
      <c r="D120" s="4" t="s">
        <v>219</v>
      </c>
      <c r="E120" s="31">
        <v>43042</v>
      </c>
      <c r="F120" s="4" t="s">
        <v>613</v>
      </c>
      <c r="G120" s="4" t="s">
        <v>228</v>
      </c>
      <c r="H120" s="4" t="s">
        <v>509</v>
      </c>
      <c r="I120" s="6">
        <v>68918730</v>
      </c>
    </row>
    <row r="121" spans="1:9" s="46" customFormat="1" ht="16" customHeight="1" x14ac:dyDescent="0.3">
      <c r="A121" s="44">
        <v>118</v>
      </c>
      <c r="B121" s="44" t="s">
        <v>229</v>
      </c>
      <c r="C121" s="44" t="s">
        <v>148</v>
      </c>
      <c r="D121" s="44" t="s">
        <v>219</v>
      </c>
      <c r="E121" s="45">
        <v>43059</v>
      </c>
      <c r="F121" s="44" t="s">
        <v>634</v>
      </c>
      <c r="G121" s="44" t="s">
        <v>230</v>
      </c>
      <c r="H121" s="44" t="s">
        <v>660</v>
      </c>
      <c r="I121" s="44" t="s">
        <v>66</v>
      </c>
    </row>
    <row r="122" spans="1:9" ht="16" customHeight="1" x14ac:dyDescent="0.3">
      <c r="A122" s="3">
        <v>119</v>
      </c>
      <c r="B122" s="4" t="s">
        <v>231</v>
      </c>
      <c r="C122" s="4" t="s">
        <v>148</v>
      </c>
      <c r="D122" s="4" t="s">
        <v>219</v>
      </c>
      <c r="E122" s="31">
        <v>43055</v>
      </c>
      <c r="F122" s="4" t="s">
        <v>656</v>
      </c>
      <c r="G122" s="4" t="s">
        <v>232</v>
      </c>
      <c r="H122" s="4" t="s">
        <v>510</v>
      </c>
      <c r="I122" s="4" t="s">
        <v>233</v>
      </c>
    </row>
    <row r="123" spans="1:9" ht="16" customHeight="1" x14ac:dyDescent="0.3">
      <c r="A123" s="3">
        <v>120</v>
      </c>
      <c r="B123" s="4" t="s">
        <v>234</v>
      </c>
      <c r="C123" s="4" t="s">
        <v>148</v>
      </c>
      <c r="D123" s="4" t="s">
        <v>219</v>
      </c>
      <c r="E123" s="31">
        <v>43045</v>
      </c>
      <c r="F123" s="4" t="s">
        <v>634</v>
      </c>
      <c r="G123" s="4" t="s">
        <v>235</v>
      </c>
      <c r="H123" s="4" t="s">
        <v>511</v>
      </c>
      <c r="I123" s="4" t="s">
        <v>236</v>
      </c>
    </row>
    <row r="124" spans="1:9" ht="16" customHeight="1" x14ac:dyDescent="0.3">
      <c r="A124" s="3">
        <v>121</v>
      </c>
      <c r="B124" s="4" t="s">
        <v>237</v>
      </c>
      <c r="C124" s="4" t="s">
        <v>148</v>
      </c>
      <c r="D124" s="4" t="s">
        <v>219</v>
      </c>
      <c r="E124" s="31">
        <v>43054</v>
      </c>
      <c r="F124" s="4" t="s">
        <v>611</v>
      </c>
      <c r="G124" s="4" t="s">
        <v>238</v>
      </c>
      <c r="H124" s="4" t="s">
        <v>512</v>
      </c>
      <c r="I124" s="4" t="s">
        <v>239</v>
      </c>
    </row>
    <row r="125" spans="1:9" ht="16" customHeight="1" x14ac:dyDescent="0.3">
      <c r="A125" s="3">
        <v>122</v>
      </c>
      <c r="B125" s="4" t="s">
        <v>240</v>
      </c>
      <c r="C125" s="4" t="s">
        <v>241</v>
      </c>
      <c r="D125" s="4" t="s">
        <v>242</v>
      </c>
      <c r="E125" s="31">
        <v>43056</v>
      </c>
      <c r="F125" s="4" t="s">
        <v>391</v>
      </c>
      <c r="G125" s="4" t="s">
        <v>243</v>
      </c>
      <c r="H125" s="4" t="s">
        <v>513</v>
      </c>
      <c r="I125" s="4" t="s">
        <v>244</v>
      </c>
    </row>
    <row r="126" spans="1:9" ht="16" customHeight="1" x14ac:dyDescent="0.3">
      <c r="A126" s="3">
        <v>123</v>
      </c>
      <c r="B126" s="4" t="s">
        <v>245</v>
      </c>
      <c r="C126" s="4" t="s">
        <v>241</v>
      </c>
      <c r="D126" s="4" t="s">
        <v>242</v>
      </c>
      <c r="E126" s="31">
        <v>43055</v>
      </c>
      <c r="F126" s="4" t="s">
        <v>622</v>
      </c>
      <c r="G126" s="4" t="s">
        <v>246</v>
      </c>
      <c r="H126" s="4" t="s">
        <v>514</v>
      </c>
      <c r="I126" s="4" t="s">
        <v>66</v>
      </c>
    </row>
    <row r="127" spans="1:9" ht="16" customHeight="1" x14ac:dyDescent="0.3">
      <c r="A127" s="3">
        <v>124</v>
      </c>
      <c r="B127" s="4" t="s">
        <v>247</v>
      </c>
      <c r="C127" s="4" t="s">
        <v>241</v>
      </c>
      <c r="D127" s="4" t="s">
        <v>242</v>
      </c>
      <c r="E127" s="31">
        <v>43050</v>
      </c>
      <c r="F127" s="4" t="s">
        <v>627</v>
      </c>
      <c r="G127" s="4" t="s">
        <v>248</v>
      </c>
      <c r="H127" s="4" t="s">
        <v>515</v>
      </c>
      <c r="I127" s="4" t="s">
        <v>249</v>
      </c>
    </row>
    <row r="128" spans="1:9" ht="16" customHeight="1" x14ac:dyDescent="0.3">
      <c r="A128" s="3">
        <v>125</v>
      </c>
      <c r="B128" s="4" t="s">
        <v>250</v>
      </c>
      <c r="C128" s="4" t="s">
        <v>241</v>
      </c>
      <c r="D128" s="4" t="s">
        <v>242</v>
      </c>
      <c r="E128" s="31">
        <v>43056</v>
      </c>
      <c r="F128" s="4" t="s">
        <v>624</v>
      </c>
      <c r="G128" s="4" t="s">
        <v>248</v>
      </c>
      <c r="H128" s="4" t="s">
        <v>516</v>
      </c>
      <c r="I128" s="4" t="s">
        <v>251</v>
      </c>
    </row>
    <row r="129" spans="1:9" ht="16" customHeight="1" x14ac:dyDescent="0.3">
      <c r="A129" s="3">
        <v>126</v>
      </c>
      <c r="B129" s="4" t="s">
        <v>252</v>
      </c>
      <c r="C129" s="4" t="s">
        <v>241</v>
      </c>
      <c r="D129" s="4" t="s">
        <v>242</v>
      </c>
      <c r="E129" s="31">
        <v>43047</v>
      </c>
      <c r="F129" s="4" t="s">
        <v>623</v>
      </c>
      <c r="G129" s="4" t="s">
        <v>248</v>
      </c>
      <c r="H129" s="4" t="s">
        <v>517</v>
      </c>
      <c r="I129" s="4" t="s">
        <v>251</v>
      </c>
    </row>
    <row r="130" spans="1:9" ht="16" customHeight="1" x14ac:dyDescent="0.3">
      <c r="A130" s="3">
        <v>127</v>
      </c>
      <c r="B130" s="7" t="s">
        <v>253</v>
      </c>
      <c r="C130" s="7" t="s">
        <v>241</v>
      </c>
      <c r="D130" s="7" t="s">
        <v>242</v>
      </c>
      <c r="E130" s="31">
        <v>43055</v>
      </c>
      <c r="F130" s="7" t="s">
        <v>626</v>
      </c>
      <c r="G130" s="7" t="s">
        <v>246</v>
      </c>
      <c r="H130" s="7" t="s">
        <v>518</v>
      </c>
      <c r="I130" s="7" t="s">
        <v>66</v>
      </c>
    </row>
    <row r="131" spans="1:9" ht="16" customHeight="1" x14ac:dyDescent="0.3">
      <c r="A131" s="3">
        <v>128</v>
      </c>
      <c r="B131" s="4" t="s">
        <v>254</v>
      </c>
      <c r="C131" s="4" t="s">
        <v>241</v>
      </c>
      <c r="D131" s="4" t="s">
        <v>242</v>
      </c>
      <c r="E131" s="31">
        <v>43042</v>
      </c>
      <c r="F131" s="4" t="s">
        <v>628</v>
      </c>
      <c r="G131" s="4" t="s">
        <v>255</v>
      </c>
      <c r="H131" s="4" t="s">
        <v>519</v>
      </c>
      <c r="I131" s="6">
        <v>68949859</v>
      </c>
    </row>
    <row r="132" spans="1:9" ht="16" customHeight="1" x14ac:dyDescent="0.3">
      <c r="A132" s="3">
        <v>129</v>
      </c>
      <c r="B132" s="4" t="s">
        <v>256</v>
      </c>
      <c r="C132" s="4" t="s">
        <v>257</v>
      </c>
      <c r="D132" s="4" t="s">
        <v>258</v>
      </c>
      <c r="E132" s="35">
        <v>43048</v>
      </c>
      <c r="F132" s="4" t="s">
        <v>620</v>
      </c>
      <c r="G132" s="4" t="s">
        <v>259</v>
      </c>
      <c r="H132" s="4" t="s">
        <v>520</v>
      </c>
      <c r="I132" s="4" t="s">
        <v>66</v>
      </c>
    </row>
    <row r="133" spans="1:9" ht="16" customHeight="1" x14ac:dyDescent="0.3">
      <c r="A133" s="3">
        <v>130</v>
      </c>
      <c r="B133" s="4" t="s">
        <v>260</v>
      </c>
      <c r="C133" s="4" t="s">
        <v>257</v>
      </c>
      <c r="D133" s="4" t="s">
        <v>258</v>
      </c>
      <c r="E133" s="35">
        <v>43040</v>
      </c>
      <c r="F133" s="4" t="s">
        <v>618</v>
      </c>
      <c r="G133" s="4" t="s">
        <v>261</v>
      </c>
      <c r="H133" s="4" t="s">
        <v>521</v>
      </c>
      <c r="I133" s="4" t="s">
        <v>66</v>
      </c>
    </row>
    <row r="134" spans="1:9" ht="16" customHeight="1" x14ac:dyDescent="0.3">
      <c r="A134" s="3">
        <v>131</v>
      </c>
      <c r="B134" s="4" t="s">
        <v>262</v>
      </c>
      <c r="C134" s="4" t="s">
        <v>257</v>
      </c>
      <c r="D134" s="4" t="s">
        <v>258</v>
      </c>
      <c r="E134" s="35">
        <v>43040</v>
      </c>
      <c r="F134" s="4" t="s">
        <v>618</v>
      </c>
      <c r="G134" s="4" t="s">
        <v>263</v>
      </c>
      <c r="H134" s="4" t="s">
        <v>522</v>
      </c>
      <c r="I134" s="4" t="s">
        <v>66</v>
      </c>
    </row>
    <row r="135" spans="1:9" ht="16" customHeight="1" x14ac:dyDescent="0.3">
      <c r="A135" s="3">
        <v>132</v>
      </c>
      <c r="B135" s="4" t="s">
        <v>264</v>
      </c>
      <c r="C135" s="4" t="s">
        <v>257</v>
      </c>
      <c r="D135" s="4" t="s">
        <v>258</v>
      </c>
      <c r="E135" s="35">
        <v>43056</v>
      </c>
      <c r="F135" s="4" t="s">
        <v>618</v>
      </c>
      <c r="G135" s="4" t="s">
        <v>265</v>
      </c>
      <c r="H135" s="4" t="s">
        <v>523</v>
      </c>
      <c r="I135" s="4" t="s">
        <v>66</v>
      </c>
    </row>
    <row r="136" spans="1:9" ht="16" customHeight="1" x14ac:dyDescent="0.3">
      <c r="A136" s="3">
        <v>133</v>
      </c>
      <c r="B136" s="4" t="s">
        <v>266</v>
      </c>
      <c r="C136" s="4" t="s">
        <v>257</v>
      </c>
      <c r="D136" s="4" t="s">
        <v>258</v>
      </c>
      <c r="E136" s="35">
        <v>43041</v>
      </c>
      <c r="F136" s="4" t="s">
        <v>620</v>
      </c>
      <c r="G136" s="4" t="s">
        <v>267</v>
      </c>
      <c r="H136" s="4" t="s">
        <v>524</v>
      </c>
      <c r="I136" s="4" t="s">
        <v>66</v>
      </c>
    </row>
    <row r="137" spans="1:9" ht="16" customHeight="1" x14ac:dyDescent="0.3">
      <c r="A137" s="3">
        <v>134</v>
      </c>
      <c r="B137" s="4" t="s">
        <v>268</v>
      </c>
      <c r="C137" s="4" t="s">
        <v>257</v>
      </c>
      <c r="D137" s="4" t="s">
        <v>258</v>
      </c>
      <c r="E137" s="35">
        <v>43040</v>
      </c>
      <c r="F137" s="4" t="s">
        <v>619</v>
      </c>
      <c r="G137" s="4" t="s">
        <v>269</v>
      </c>
      <c r="H137" s="4" t="s">
        <v>525</v>
      </c>
      <c r="I137" s="4" t="s">
        <v>66</v>
      </c>
    </row>
    <row r="138" spans="1:9" ht="16" customHeight="1" x14ac:dyDescent="0.3">
      <c r="A138" s="3">
        <v>135</v>
      </c>
      <c r="B138" s="4" t="s">
        <v>270</v>
      </c>
      <c r="C138" s="4" t="s">
        <v>257</v>
      </c>
      <c r="D138" s="4" t="s">
        <v>258</v>
      </c>
      <c r="E138" s="35">
        <v>43041</v>
      </c>
      <c r="F138" s="4" t="s">
        <v>621</v>
      </c>
      <c r="G138" s="4" t="s">
        <v>271</v>
      </c>
      <c r="H138" s="4" t="s">
        <v>526</v>
      </c>
      <c r="I138" s="4" t="s">
        <v>66</v>
      </c>
    </row>
    <row r="139" spans="1:9" ht="16" customHeight="1" x14ac:dyDescent="0.3">
      <c r="A139" s="3">
        <v>136</v>
      </c>
      <c r="B139" s="4" t="s">
        <v>272</v>
      </c>
      <c r="C139" s="4" t="s">
        <v>257</v>
      </c>
      <c r="D139" s="4" t="s">
        <v>273</v>
      </c>
      <c r="E139" s="35">
        <v>43052</v>
      </c>
      <c r="F139" s="4" t="s">
        <v>596</v>
      </c>
      <c r="G139" s="4" t="s">
        <v>274</v>
      </c>
      <c r="H139" s="4" t="s">
        <v>527</v>
      </c>
      <c r="I139" s="6">
        <v>68918259</v>
      </c>
    </row>
    <row r="140" spans="1:9" ht="16" customHeight="1" x14ac:dyDescent="0.3">
      <c r="A140" s="3">
        <v>137</v>
      </c>
      <c r="B140" s="4" t="s">
        <v>275</v>
      </c>
      <c r="C140" s="4" t="s">
        <v>257</v>
      </c>
      <c r="D140" s="4" t="s">
        <v>273</v>
      </c>
      <c r="E140" s="35">
        <v>43052</v>
      </c>
      <c r="F140" s="4" t="s">
        <v>596</v>
      </c>
      <c r="G140" s="4" t="s">
        <v>276</v>
      </c>
      <c r="H140" s="4" t="s">
        <v>528</v>
      </c>
      <c r="I140" s="6">
        <v>68918509</v>
      </c>
    </row>
    <row r="141" spans="1:9" ht="16" customHeight="1" x14ac:dyDescent="0.3">
      <c r="A141" s="3">
        <v>138</v>
      </c>
      <c r="B141" s="4" t="s">
        <v>277</v>
      </c>
      <c r="C141" s="4" t="s">
        <v>257</v>
      </c>
      <c r="D141" s="4" t="s">
        <v>273</v>
      </c>
      <c r="E141" s="35">
        <v>43052</v>
      </c>
      <c r="F141" s="4" t="s">
        <v>596</v>
      </c>
      <c r="G141" s="4" t="s">
        <v>278</v>
      </c>
      <c r="H141" s="4" t="s">
        <v>529</v>
      </c>
      <c r="I141" s="4" t="s">
        <v>66</v>
      </c>
    </row>
    <row r="142" spans="1:9" ht="16" customHeight="1" x14ac:dyDescent="0.3">
      <c r="A142" s="3">
        <v>139</v>
      </c>
      <c r="B142" s="4" t="s">
        <v>279</v>
      </c>
      <c r="C142" s="4" t="s">
        <v>257</v>
      </c>
      <c r="D142" s="4" t="s">
        <v>280</v>
      </c>
      <c r="E142" s="35">
        <v>43052</v>
      </c>
      <c r="F142" s="4" t="s">
        <v>390</v>
      </c>
      <c r="G142" s="4" t="s">
        <v>281</v>
      </c>
      <c r="H142" s="4" t="s">
        <v>530</v>
      </c>
      <c r="I142" s="6">
        <v>68918673</v>
      </c>
    </row>
    <row r="143" spans="1:9" ht="16" customHeight="1" x14ac:dyDescent="0.3">
      <c r="A143" s="3">
        <v>140</v>
      </c>
      <c r="B143" s="4" t="s">
        <v>282</v>
      </c>
      <c r="C143" s="4" t="s">
        <v>257</v>
      </c>
      <c r="D143" s="4" t="s">
        <v>280</v>
      </c>
      <c r="E143" s="35">
        <v>43053</v>
      </c>
      <c r="F143" s="4" t="s">
        <v>635</v>
      </c>
      <c r="G143" s="4" t="s">
        <v>283</v>
      </c>
      <c r="H143" s="4" t="s">
        <v>531</v>
      </c>
      <c r="I143" s="6">
        <v>68918689</v>
      </c>
    </row>
    <row r="144" spans="1:9" ht="16" customHeight="1" x14ac:dyDescent="0.3">
      <c r="A144" s="3">
        <v>141</v>
      </c>
      <c r="B144" s="4" t="s">
        <v>284</v>
      </c>
      <c r="C144" s="4" t="s">
        <v>257</v>
      </c>
      <c r="D144" s="4" t="s">
        <v>280</v>
      </c>
      <c r="E144" s="35">
        <v>43059</v>
      </c>
      <c r="F144" s="4" t="s">
        <v>390</v>
      </c>
      <c r="G144" s="4" t="s">
        <v>285</v>
      </c>
      <c r="H144" s="4" t="s">
        <v>532</v>
      </c>
      <c r="I144" s="6">
        <v>68912503</v>
      </c>
    </row>
    <row r="145" spans="1:9" ht="16" customHeight="1" x14ac:dyDescent="0.3">
      <c r="A145" s="3">
        <v>142</v>
      </c>
      <c r="B145" s="4" t="s">
        <v>286</v>
      </c>
      <c r="C145" s="4" t="s">
        <v>257</v>
      </c>
      <c r="D145" s="4" t="s">
        <v>280</v>
      </c>
      <c r="E145" s="35">
        <v>43059</v>
      </c>
      <c r="F145" s="4" t="s">
        <v>390</v>
      </c>
      <c r="G145" s="4" t="s">
        <v>285</v>
      </c>
      <c r="H145" s="4" t="s">
        <v>533</v>
      </c>
      <c r="I145" s="6">
        <v>68912503</v>
      </c>
    </row>
    <row r="146" spans="1:9" ht="16" customHeight="1" x14ac:dyDescent="0.3">
      <c r="A146" s="3">
        <v>143</v>
      </c>
      <c r="B146" s="4" t="s">
        <v>287</v>
      </c>
      <c r="C146" s="4" t="s">
        <v>257</v>
      </c>
      <c r="D146" s="4" t="s">
        <v>280</v>
      </c>
      <c r="E146" s="35">
        <v>43066</v>
      </c>
      <c r="F146" s="4" t="s">
        <v>390</v>
      </c>
      <c r="G146" s="4" t="s">
        <v>285</v>
      </c>
      <c r="H146" s="4" t="s">
        <v>534</v>
      </c>
      <c r="I146" s="6">
        <v>68912503</v>
      </c>
    </row>
    <row r="147" spans="1:9" ht="16" customHeight="1" x14ac:dyDescent="0.3">
      <c r="A147" s="3">
        <v>144</v>
      </c>
      <c r="B147" s="4" t="s">
        <v>288</v>
      </c>
      <c r="C147" s="4" t="s">
        <v>257</v>
      </c>
      <c r="D147" s="4" t="s">
        <v>280</v>
      </c>
      <c r="E147" s="35">
        <v>43066</v>
      </c>
      <c r="F147" s="4" t="s">
        <v>390</v>
      </c>
      <c r="G147" s="4" t="s">
        <v>285</v>
      </c>
      <c r="H147" s="4" t="s">
        <v>535</v>
      </c>
      <c r="I147" s="6">
        <v>68912503</v>
      </c>
    </row>
    <row r="148" spans="1:9" ht="16" customHeight="1" x14ac:dyDescent="0.3">
      <c r="A148" s="3">
        <v>145</v>
      </c>
      <c r="B148" s="4" t="s">
        <v>289</v>
      </c>
      <c r="C148" s="4" t="s">
        <v>257</v>
      </c>
      <c r="D148" s="4" t="s">
        <v>290</v>
      </c>
      <c r="E148" s="35">
        <v>43045</v>
      </c>
      <c r="F148" s="3" t="s">
        <v>659</v>
      </c>
      <c r="G148" s="4" t="s">
        <v>291</v>
      </c>
      <c r="H148" s="4" t="s">
        <v>536</v>
      </c>
      <c r="I148" s="6">
        <v>68912708</v>
      </c>
    </row>
    <row r="149" spans="1:9" ht="16" customHeight="1" x14ac:dyDescent="0.3">
      <c r="A149" s="3">
        <v>146</v>
      </c>
      <c r="B149" s="4" t="s">
        <v>292</v>
      </c>
      <c r="C149" s="4" t="s">
        <v>257</v>
      </c>
      <c r="D149" s="4" t="s">
        <v>290</v>
      </c>
      <c r="E149" s="35">
        <v>43046</v>
      </c>
      <c r="F149" s="4" t="s">
        <v>657</v>
      </c>
      <c r="G149" s="4" t="s">
        <v>293</v>
      </c>
      <c r="H149" s="4" t="s">
        <v>537</v>
      </c>
      <c r="I149" s="6">
        <v>68915017</v>
      </c>
    </row>
    <row r="150" spans="1:9" ht="16" customHeight="1" x14ac:dyDescent="0.3">
      <c r="A150" s="3">
        <v>147</v>
      </c>
      <c r="B150" s="4" t="s">
        <v>294</v>
      </c>
      <c r="C150" s="4" t="s">
        <v>257</v>
      </c>
      <c r="D150" s="4" t="s">
        <v>290</v>
      </c>
      <c r="E150" s="35">
        <v>43046</v>
      </c>
      <c r="F150" s="4" t="s">
        <v>655</v>
      </c>
      <c r="G150" s="4" t="s">
        <v>291</v>
      </c>
      <c r="H150" s="4" t="s">
        <v>538</v>
      </c>
      <c r="I150" s="6">
        <v>68912708</v>
      </c>
    </row>
    <row r="151" spans="1:9" ht="16" customHeight="1" x14ac:dyDescent="0.3">
      <c r="A151" s="3">
        <v>148</v>
      </c>
      <c r="B151" s="4" t="s">
        <v>295</v>
      </c>
      <c r="C151" s="4" t="s">
        <v>257</v>
      </c>
      <c r="D151" s="4" t="s">
        <v>290</v>
      </c>
      <c r="E151" s="35">
        <v>43049</v>
      </c>
      <c r="F151" s="4" t="s">
        <v>634</v>
      </c>
      <c r="G151" s="4" t="s">
        <v>296</v>
      </c>
      <c r="H151" s="4" t="s">
        <v>539</v>
      </c>
      <c r="I151" s="4" t="s">
        <v>66</v>
      </c>
    </row>
    <row r="152" spans="1:9" ht="16" customHeight="1" x14ac:dyDescent="0.3">
      <c r="A152" s="3">
        <v>149</v>
      </c>
      <c r="B152" s="4" t="s">
        <v>297</v>
      </c>
      <c r="C152" s="4" t="s">
        <v>257</v>
      </c>
      <c r="D152" s="4" t="s">
        <v>290</v>
      </c>
      <c r="E152" s="35">
        <v>43046</v>
      </c>
      <c r="F152" s="4" t="s">
        <v>662</v>
      </c>
      <c r="G152" s="4" t="s">
        <v>298</v>
      </c>
      <c r="H152" s="4" t="s">
        <v>540</v>
      </c>
      <c r="I152" s="6">
        <v>68917880</v>
      </c>
    </row>
    <row r="153" spans="1:9" ht="16" customHeight="1" x14ac:dyDescent="0.3">
      <c r="A153" s="3">
        <v>150</v>
      </c>
      <c r="B153" s="4" t="s">
        <v>299</v>
      </c>
      <c r="C153" s="4" t="s">
        <v>257</v>
      </c>
      <c r="D153" s="4" t="s">
        <v>290</v>
      </c>
      <c r="E153" s="35">
        <v>43045</v>
      </c>
      <c r="F153" s="4" t="s">
        <v>661</v>
      </c>
      <c r="G153" s="4" t="s">
        <v>291</v>
      </c>
      <c r="H153" s="4" t="s">
        <v>541</v>
      </c>
      <c r="I153" s="6">
        <v>68912718</v>
      </c>
    </row>
    <row r="154" spans="1:9" ht="16" customHeight="1" x14ac:dyDescent="0.3">
      <c r="A154" s="3">
        <v>151</v>
      </c>
      <c r="B154" s="4" t="s">
        <v>300</v>
      </c>
      <c r="C154" s="4" t="s">
        <v>257</v>
      </c>
      <c r="D154" s="4" t="s">
        <v>290</v>
      </c>
      <c r="E154" s="35">
        <v>43060</v>
      </c>
      <c r="F154" s="4" t="s">
        <v>390</v>
      </c>
      <c r="G154" s="4" t="s">
        <v>301</v>
      </c>
      <c r="H154" s="4" t="s">
        <v>542</v>
      </c>
      <c r="I154" s="4" t="s">
        <v>66</v>
      </c>
    </row>
    <row r="155" spans="1:9" ht="16" customHeight="1" x14ac:dyDescent="0.3">
      <c r="A155" s="3">
        <v>152</v>
      </c>
      <c r="B155" s="4" t="s">
        <v>302</v>
      </c>
      <c r="C155" s="4" t="s">
        <v>257</v>
      </c>
      <c r="D155" s="4" t="s">
        <v>290</v>
      </c>
      <c r="E155" s="35">
        <v>43047</v>
      </c>
      <c r="F155" s="4" t="s">
        <v>661</v>
      </c>
      <c r="G155" s="4" t="s">
        <v>291</v>
      </c>
      <c r="H155" s="4" t="s">
        <v>543</v>
      </c>
      <c r="I155" s="6">
        <v>68912708</v>
      </c>
    </row>
    <row r="156" spans="1:9" ht="16" customHeight="1" x14ac:dyDescent="0.3">
      <c r="A156" s="3">
        <v>153</v>
      </c>
      <c r="B156" s="4" t="s">
        <v>303</v>
      </c>
      <c r="C156" s="4" t="s">
        <v>257</v>
      </c>
      <c r="D156" s="4" t="s">
        <v>290</v>
      </c>
      <c r="E156" s="33">
        <v>43054</v>
      </c>
      <c r="F156" s="4" t="s">
        <v>658</v>
      </c>
      <c r="G156" s="4" t="s">
        <v>291</v>
      </c>
      <c r="H156" s="4" t="s">
        <v>544</v>
      </c>
      <c r="I156" s="6">
        <v>68912708</v>
      </c>
    </row>
    <row r="157" spans="1:9" ht="16" customHeight="1" x14ac:dyDescent="0.3">
      <c r="A157" s="3">
        <v>154</v>
      </c>
      <c r="B157" s="4" t="s">
        <v>304</v>
      </c>
      <c r="C157" s="4" t="s">
        <v>257</v>
      </c>
      <c r="D157" s="4" t="s">
        <v>290</v>
      </c>
      <c r="E157" s="33">
        <v>43045</v>
      </c>
      <c r="F157" s="4" t="s">
        <v>664</v>
      </c>
      <c r="G157" s="4" t="s">
        <v>305</v>
      </c>
      <c r="H157" s="4" t="s">
        <v>545</v>
      </c>
      <c r="I157" s="6">
        <v>68918799</v>
      </c>
    </row>
    <row r="158" spans="1:9" ht="16" customHeight="1" x14ac:dyDescent="0.3">
      <c r="A158" s="3">
        <v>155</v>
      </c>
      <c r="B158" s="4" t="s">
        <v>306</v>
      </c>
      <c r="C158" s="4" t="s">
        <v>257</v>
      </c>
      <c r="D158" s="4" t="s">
        <v>290</v>
      </c>
      <c r="E158" s="33">
        <v>43045</v>
      </c>
      <c r="F158" s="4" t="s">
        <v>655</v>
      </c>
      <c r="G158" s="4" t="s">
        <v>307</v>
      </c>
      <c r="H158" s="4" t="s">
        <v>546</v>
      </c>
      <c r="I158" s="6">
        <v>68918061</v>
      </c>
    </row>
    <row r="159" spans="1:9" ht="16" customHeight="1" x14ac:dyDescent="0.3">
      <c r="A159" s="3">
        <v>156</v>
      </c>
      <c r="B159" s="4" t="s">
        <v>308</v>
      </c>
      <c r="C159" s="4" t="s">
        <v>257</v>
      </c>
      <c r="D159" s="4" t="s">
        <v>290</v>
      </c>
      <c r="E159" s="33">
        <v>43042</v>
      </c>
      <c r="F159" s="4" t="s">
        <v>657</v>
      </c>
      <c r="G159" s="4" t="s">
        <v>291</v>
      </c>
      <c r="H159" s="4" t="s">
        <v>547</v>
      </c>
      <c r="I159" s="6">
        <v>68912708</v>
      </c>
    </row>
    <row r="160" spans="1:9" ht="16" customHeight="1" x14ac:dyDescent="0.3">
      <c r="A160" s="3">
        <v>157</v>
      </c>
      <c r="B160" s="4" t="s">
        <v>309</v>
      </c>
      <c r="C160" s="4" t="s">
        <v>257</v>
      </c>
      <c r="D160" s="4" t="s">
        <v>310</v>
      </c>
      <c r="E160" s="33">
        <v>43045</v>
      </c>
      <c r="F160" s="34" t="s">
        <v>3</v>
      </c>
      <c r="G160" s="4" t="s">
        <v>311</v>
      </c>
      <c r="H160" s="4" t="s">
        <v>548</v>
      </c>
      <c r="I160" s="6">
        <v>68912803</v>
      </c>
    </row>
    <row r="161" spans="1:9" ht="16" customHeight="1" x14ac:dyDescent="0.3">
      <c r="A161" s="3">
        <v>158</v>
      </c>
      <c r="B161" s="4" t="s">
        <v>312</v>
      </c>
      <c r="C161" s="4" t="s">
        <v>257</v>
      </c>
      <c r="D161" s="4" t="s">
        <v>310</v>
      </c>
      <c r="E161" s="33">
        <v>43047</v>
      </c>
      <c r="F161" s="34" t="s">
        <v>389</v>
      </c>
      <c r="G161" s="4" t="s">
        <v>313</v>
      </c>
      <c r="H161" s="4" t="s">
        <v>549</v>
      </c>
      <c r="I161" s="6">
        <v>68914987</v>
      </c>
    </row>
    <row r="162" spans="1:9" ht="16" customHeight="1" x14ac:dyDescent="0.3">
      <c r="A162" s="3">
        <v>159</v>
      </c>
      <c r="B162" s="4" t="s">
        <v>314</v>
      </c>
      <c r="C162" s="4" t="s">
        <v>257</v>
      </c>
      <c r="D162" s="4" t="s">
        <v>310</v>
      </c>
      <c r="E162" s="33">
        <v>43041</v>
      </c>
      <c r="F162" s="34" t="s">
        <v>389</v>
      </c>
      <c r="G162" s="4" t="s">
        <v>315</v>
      </c>
      <c r="H162" s="4" t="s">
        <v>550</v>
      </c>
      <c r="I162" s="6">
        <v>68914524</v>
      </c>
    </row>
    <row r="163" spans="1:9" ht="16" customHeight="1" x14ac:dyDescent="0.3">
      <c r="A163" s="3">
        <v>160</v>
      </c>
      <c r="B163" s="4" t="s">
        <v>316</v>
      </c>
      <c r="C163" s="4" t="s">
        <v>257</v>
      </c>
      <c r="D163" s="4" t="s">
        <v>310</v>
      </c>
      <c r="E163" s="33">
        <v>43042</v>
      </c>
      <c r="F163" s="34" t="s">
        <v>389</v>
      </c>
      <c r="G163" s="4" t="s">
        <v>315</v>
      </c>
      <c r="H163" s="4" t="s">
        <v>551</v>
      </c>
      <c r="I163" s="6">
        <v>68914524</v>
      </c>
    </row>
    <row r="164" spans="1:9" ht="16" customHeight="1" x14ac:dyDescent="0.3">
      <c r="A164" s="3">
        <v>161</v>
      </c>
      <c r="B164" s="4" t="s">
        <v>317</v>
      </c>
      <c r="C164" s="4" t="s">
        <v>257</v>
      </c>
      <c r="D164" s="4" t="s">
        <v>310</v>
      </c>
      <c r="E164" s="33">
        <v>43042</v>
      </c>
      <c r="F164" s="34" t="s">
        <v>389</v>
      </c>
      <c r="G164" s="4" t="s">
        <v>318</v>
      </c>
      <c r="H164" s="4" t="s">
        <v>552</v>
      </c>
      <c r="I164" s="6">
        <v>68912826</v>
      </c>
    </row>
    <row r="165" spans="1:9" ht="16" customHeight="1" x14ac:dyDescent="0.3">
      <c r="A165" s="3">
        <v>162</v>
      </c>
      <c r="B165" s="4" t="s">
        <v>319</v>
      </c>
      <c r="C165" s="4" t="s">
        <v>257</v>
      </c>
      <c r="D165" s="4" t="s">
        <v>310</v>
      </c>
      <c r="E165" s="33">
        <v>43040</v>
      </c>
      <c r="F165" s="34" t="s">
        <v>3</v>
      </c>
      <c r="G165" s="4" t="s">
        <v>320</v>
      </c>
      <c r="H165" s="4" t="s">
        <v>553</v>
      </c>
      <c r="I165" s="6">
        <v>68914732</v>
      </c>
    </row>
    <row r="166" spans="1:9" ht="16" customHeight="1" x14ac:dyDescent="0.3">
      <c r="A166" s="3">
        <v>163</v>
      </c>
      <c r="B166" s="4" t="s">
        <v>321</v>
      </c>
      <c r="C166" s="4" t="s">
        <v>257</v>
      </c>
      <c r="D166" s="4" t="s">
        <v>310</v>
      </c>
      <c r="E166" s="33">
        <v>43041</v>
      </c>
      <c r="F166" s="34" t="s">
        <v>389</v>
      </c>
      <c r="G166" s="4" t="s">
        <v>320</v>
      </c>
      <c r="H166" s="4" t="s">
        <v>554</v>
      </c>
      <c r="I166" s="6">
        <v>68914732</v>
      </c>
    </row>
    <row r="167" spans="1:9" ht="16" customHeight="1" x14ac:dyDescent="0.3">
      <c r="A167" s="3">
        <v>164</v>
      </c>
      <c r="B167" s="4" t="s">
        <v>597</v>
      </c>
      <c r="C167" s="4" t="s">
        <v>257</v>
      </c>
      <c r="D167" s="4" t="s">
        <v>310</v>
      </c>
      <c r="E167" s="33">
        <v>43042</v>
      </c>
      <c r="F167" s="34" t="s">
        <v>389</v>
      </c>
      <c r="G167" s="4" t="s">
        <v>599</v>
      </c>
      <c r="H167" s="4" t="s">
        <v>603</v>
      </c>
      <c r="I167" s="6">
        <v>68913669</v>
      </c>
    </row>
    <row r="168" spans="1:9" ht="16" customHeight="1" x14ac:dyDescent="0.3">
      <c r="A168" s="3">
        <v>165</v>
      </c>
      <c r="B168" s="4" t="s">
        <v>598</v>
      </c>
      <c r="C168" s="4" t="s">
        <v>257</v>
      </c>
      <c r="D168" s="4" t="s">
        <v>310</v>
      </c>
      <c r="E168" s="33">
        <v>43056</v>
      </c>
      <c r="F168" s="34" t="s">
        <v>3</v>
      </c>
      <c r="G168" s="4" t="s">
        <v>318</v>
      </c>
      <c r="H168" s="4" t="s">
        <v>602</v>
      </c>
      <c r="I168" s="6">
        <v>68912826</v>
      </c>
    </row>
    <row r="169" spans="1:9" ht="16" customHeight="1" x14ac:dyDescent="0.3">
      <c r="A169" s="3">
        <v>166</v>
      </c>
      <c r="B169" s="4" t="s">
        <v>322</v>
      </c>
      <c r="C169" s="4" t="s">
        <v>323</v>
      </c>
      <c r="D169" s="4" t="s">
        <v>324</v>
      </c>
      <c r="E169" s="33">
        <v>43042</v>
      </c>
      <c r="F169" s="22" t="s">
        <v>629</v>
      </c>
      <c r="G169" s="4" t="s">
        <v>325</v>
      </c>
      <c r="H169" s="4" t="s">
        <v>555</v>
      </c>
      <c r="I169" s="6">
        <v>68914283</v>
      </c>
    </row>
    <row r="170" spans="1:9" ht="16" customHeight="1" x14ac:dyDescent="0.3">
      <c r="A170" s="3">
        <v>167</v>
      </c>
      <c r="B170" s="4" t="s">
        <v>326</v>
      </c>
      <c r="C170" s="4" t="s">
        <v>323</v>
      </c>
      <c r="D170" s="4" t="s">
        <v>324</v>
      </c>
      <c r="E170" s="33">
        <v>43042</v>
      </c>
      <c r="F170" s="22" t="s">
        <v>629</v>
      </c>
      <c r="G170" s="4" t="s">
        <v>327</v>
      </c>
      <c r="H170" s="4" t="s">
        <v>556</v>
      </c>
      <c r="I170" s="6">
        <v>68912714</v>
      </c>
    </row>
    <row r="171" spans="1:9" ht="16" customHeight="1" x14ac:dyDescent="0.3">
      <c r="A171" s="3">
        <v>168</v>
      </c>
      <c r="B171" s="4" t="s">
        <v>328</v>
      </c>
      <c r="C171" s="4" t="s">
        <v>323</v>
      </c>
      <c r="D171" s="4" t="s">
        <v>324</v>
      </c>
      <c r="E171" s="33">
        <v>43041</v>
      </c>
      <c r="F171" s="22" t="s">
        <v>391</v>
      </c>
      <c r="G171" s="4" t="s">
        <v>327</v>
      </c>
      <c r="H171" s="4" t="s">
        <v>557</v>
      </c>
      <c r="I171" s="6">
        <v>68912715</v>
      </c>
    </row>
    <row r="172" spans="1:9" ht="16" customHeight="1" x14ac:dyDescent="0.3">
      <c r="A172" s="3">
        <v>169</v>
      </c>
      <c r="B172" s="4" t="s">
        <v>329</v>
      </c>
      <c r="C172" s="4" t="s">
        <v>323</v>
      </c>
      <c r="D172" s="4" t="s">
        <v>324</v>
      </c>
      <c r="E172" s="33">
        <v>43042</v>
      </c>
      <c r="F172" s="22" t="s">
        <v>391</v>
      </c>
      <c r="G172" s="4" t="s">
        <v>327</v>
      </c>
      <c r="H172" s="4" t="s">
        <v>558</v>
      </c>
      <c r="I172" s="6">
        <v>68912714</v>
      </c>
    </row>
    <row r="173" spans="1:9" ht="16" customHeight="1" x14ac:dyDescent="0.3">
      <c r="A173" s="3">
        <v>170</v>
      </c>
      <c r="B173" s="4" t="s">
        <v>330</v>
      </c>
      <c r="C173" s="4" t="s">
        <v>323</v>
      </c>
      <c r="D173" s="4" t="s">
        <v>324</v>
      </c>
      <c r="E173" s="33">
        <v>43040</v>
      </c>
      <c r="F173" s="22" t="s">
        <v>630</v>
      </c>
      <c r="G173" s="4" t="s">
        <v>327</v>
      </c>
      <c r="H173" s="4" t="s">
        <v>559</v>
      </c>
      <c r="I173" s="6">
        <v>68918664</v>
      </c>
    </row>
    <row r="174" spans="1:9" ht="16" customHeight="1" x14ac:dyDescent="0.3">
      <c r="A174" s="3">
        <v>171</v>
      </c>
      <c r="B174" s="4" t="s">
        <v>331</v>
      </c>
      <c r="C174" s="4" t="s">
        <v>323</v>
      </c>
      <c r="D174" s="4" t="s">
        <v>324</v>
      </c>
      <c r="E174" s="33">
        <v>43041</v>
      </c>
      <c r="F174" s="22" t="s">
        <v>630</v>
      </c>
      <c r="G174" s="4" t="s">
        <v>327</v>
      </c>
      <c r="H174" s="4" t="s">
        <v>560</v>
      </c>
      <c r="I174" s="6">
        <v>68912715</v>
      </c>
    </row>
    <row r="175" spans="1:9" ht="16" customHeight="1" x14ac:dyDescent="0.3">
      <c r="A175" s="3">
        <v>172</v>
      </c>
      <c r="B175" s="4" t="s">
        <v>332</v>
      </c>
      <c r="C175" s="4" t="s">
        <v>257</v>
      </c>
      <c r="D175" s="4" t="s">
        <v>333</v>
      </c>
      <c r="E175" s="32">
        <v>43049</v>
      </c>
      <c r="F175" s="4" t="s">
        <v>604</v>
      </c>
      <c r="G175" s="4" t="s">
        <v>334</v>
      </c>
      <c r="H175" s="4" t="s">
        <v>561</v>
      </c>
      <c r="I175" s="6">
        <v>68914256</v>
      </c>
    </row>
    <row r="176" spans="1:9" ht="16" customHeight="1" x14ac:dyDescent="0.3">
      <c r="A176" s="3">
        <v>173</v>
      </c>
      <c r="B176" s="4" t="s">
        <v>335</v>
      </c>
      <c r="C176" s="4" t="s">
        <v>257</v>
      </c>
      <c r="D176" s="4" t="s">
        <v>333</v>
      </c>
      <c r="E176" s="32">
        <v>43060</v>
      </c>
      <c r="F176" s="4" t="s">
        <v>596</v>
      </c>
      <c r="G176" s="4" t="s">
        <v>336</v>
      </c>
      <c r="H176" s="4" t="s">
        <v>562</v>
      </c>
      <c r="I176" s="6">
        <v>68914692</v>
      </c>
    </row>
    <row r="177" spans="1:9" ht="16" customHeight="1" x14ac:dyDescent="0.3">
      <c r="A177" s="3">
        <v>174</v>
      </c>
      <c r="B177" s="4" t="s">
        <v>337</v>
      </c>
      <c r="C177" s="4" t="s">
        <v>257</v>
      </c>
      <c r="D177" s="4" t="s">
        <v>333</v>
      </c>
      <c r="E177" s="32">
        <v>43042</v>
      </c>
      <c r="F177" s="4" t="s">
        <v>595</v>
      </c>
      <c r="G177" s="4" t="s">
        <v>338</v>
      </c>
      <c r="H177" s="4" t="s">
        <v>563</v>
      </c>
      <c r="I177" s="6">
        <v>68918059</v>
      </c>
    </row>
    <row r="178" spans="1:9" ht="16" customHeight="1" x14ac:dyDescent="0.3">
      <c r="A178" s="3">
        <v>175</v>
      </c>
      <c r="B178" s="4" t="s">
        <v>339</v>
      </c>
      <c r="C178" s="4" t="s">
        <v>257</v>
      </c>
      <c r="D178" s="4" t="s">
        <v>333</v>
      </c>
      <c r="E178" s="32">
        <v>43054</v>
      </c>
      <c r="F178" s="4" t="s">
        <v>596</v>
      </c>
      <c r="G178" s="4" t="s">
        <v>336</v>
      </c>
      <c r="H178" s="4" t="s">
        <v>564</v>
      </c>
      <c r="I178" s="6">
        <v>68914692</v>
      </c>
    </row>
    <row r="179" spans="1:9" ht="16" customHeight="1" x14ac:dyDescent="0.3">
      <c r="A179" s="3">
        <v>176</v>
      </c>
      <c r="B179" s="7" t="s">
        <v>340</v>
      </c>
      <c r="C179" s="7" t="s">
        <v>257</v>
      </c>
      <c r="D179" s="7" t="s">
        <v>333</v>
      </c>
      <c r="E179" s="23" t="s">
        <v>606</v>
      </c>
      <c r="F179" s="7"/>
      <c r="G179" s="7" t="s">
        <v>341</v>
      </c>
      <c r="H179" s="7" t="s">
        <v>565</v>
      </c>
      <c r="I179" s="8">
        <v>68912501</v>
      </c>
    </row>
    <row r="180" spans="1:9" ht="16" customHeight="1" x14ac:dyDescent="0.3">
      <c r="A180" s="3">
        <v>177</v>
      </c>
      <c r="B180" s="4" t="s">
        <v>342</v>
      </c>
      <c r="C180" s="4" t="s">
        <v>257</v>
      </c>
      <c r="D180" s="4" t="s">
        <v>333</v>
      </c>
      <c r="E180" s="32">
        <v>43052</v>
      </c>
      <c r="F180" s="4" t="s">
        <v>596</v>
      </c>
      <c r="G180" s="4" t="s">
        <v>343</v>
      </c>
      <c r="H180" s="4" t="s">
        <v>566</v>
      </c>
      <c r="I180" s="6">
        <v>68915097</v>
      </c>
    </row>
    <row r="181" spans="1:9" ht="16" customHeight="1" x14ac:dyDescent="0.3">
      <c r="A181" s="3">
        <v>178</v>
      </c>
      <c r="B181" s="4" t="s">
        <v>344</v>
      </c>
      <c r="C181" s="4" t="s">
        <v>257</v>
      </c>
      <c r="D181" s="4" t="s">
        <v>333</v>
      </c>
      <c r="E181" s="32">
        <v>43056</v>
      </c>
      <c r="F181" s="4" t="s">
        <v>596</v>
      </c>
      <c r="G181" s="4" t="s">
        <v>345</v>
      </c>
      <c r="H181" s="4" t="s">
        <v>567</v>
      </c>
      <c r="I181" s="6">
        <v>68912501</v>
      </c>
    </row>
    <row r="182" spans="1:9" ht="16" customHeight="1" x14ac:dyDescent="0.3">
      <c r="A182" s="3">
        <v>179</v>
      </c>
      <c r="B182" s="7" t="s">
        <v>346</v>
      </c>
      <c r="C182" s="7" t="s">
        <v>257</v>
      </c>
      <c r="D182" s="7" t="s">
        <v>333</v>
      </c>
      <c r="E182" s="23" t="s">
        <v>605</v>
      </c>
      <c r="F182" s="7"/>
      <c r="G182" s="7" t="s">
        <v>343</v>
      </c>
      <c r="H182" s="7" t="s">
        <v>568</v>
      </c>
      <c r="I182" s="8">
        <v>68915097</v>
      </c>
    </row>
    <row r="183" spans="1:9" ht="16" customHeight="1" x14ac:dyDescent="0.3">
      <c r="A183" s="3">
        <v>180</v>
      </c>
      <c r="B183" s="4" t="s">
        <v>347</v>
      </c>
      <c r="C183" s="4" t="s">
        <v>348</v>
      </c>
      <c r="D183" s="4" t="s">
        <v>349</v>
      </c>
      <c r="E183" s="32">
        <v>43054</v>
      </c>
      <c r="F183" s="4" t="s">
        <v>614</v>
      </c>
      <c r="G183" s="4" t="s">
        <v>350</v>
      </c>
      <c r="H183" s="4" t="s">
        <v>569</v>
      </c>
      <c r="I183" s="6">
        <v>68912721</v>
      </c>
    </row>
    <row r="184" spans="1:9" ht="16" customHeight="1" x14ac:dyDescent="0.3">
      <c r="A184" s="3">
        <v>181</v>
      </c>
      <c r="B184" s="4" t="s">
        <v>351</v>
      </c>
      <c r="C184" s="4" t="s">
        <v>348</v>
      </c>
      <c r="D184" s="4" t="s">
        <v>349</v>
      </c>
      <c r="E184" s="32">
        <v>43067</v>
      </c>
      <c r="F184" s="4" t="s">
        <v>611</v>
      </c>
      <c r="G184" s="4" t="s">
        <v>352</v>
      </c>
      <c r="H184" s="4" t="s">
        <v>570</v>
      </c>
      <c r="I184" s="6">
        <v>68912721</v>
      </c>
    </row>
    <row r="185" spans="1:9" ht="16" customHeight="1" x14ac:dyDescent="0.3">
      <c r="A185" s="3">
        <v>182</v>
      </c>
      <c r="B185" s="4" t="s">
        <v>353</v>
      </c>
      <c r="C185" s="4" t="s">
        <v>348</v>
      </c>
      <c r="D185" s="4" t="s">
        <v>349</v>
      </c>
      <c r="E185" s="32">
        <v>43041</v>
      </c>
      <c r="F185" s="4" t="s">
        <v>614</v>
      </c>
      <c r="G185" s="4" t="s">
        <v>354</v>
      </c>
      <c r="H185" s="4" t="s">
        <v>571</v>
      </c>
      <c r="I185" s="6">
        <v>68912721</v>
      </c>
    </row>
    <row r="186" spans="1:9" ht="16" customHeight="1" x14ac:dyDescent="0.3">
      <c r="A186" s="3">
        <v>183</v>
      </c>
      <c r="B186" s="4" t="s">
        <v>355</v>
      </c>
      <c r="C186" s="4" t="s">
        <v>348</v>
      </c>
      <c r="D186" s="4" t="s">
        <v>349</v>
      </c>
      <c r="E186" s="32">
        <v>43042</v>
      </c>
      <c r="F186" s="4" t="s">
        <v>615</v>
      </c>
      <c r="G186" s="4" t="s">
        <v>352</v>
      </c>
      <c r="H186" s="4" t="s">
        <v>572</v>
      </c>
      <c r="I186" s="6">
        <v>68912721</v>
      </c>
    </row>
    <row r="187" spans="1:9" ht="16" customHeight="1" x14ac:dyDescent="0.3">
      <c r="A187" s="3">
        <v>184</v>
      </c>
      <c r="B187" s="4" t="s">
        <v>356</v>
      </c>
      <c r="C187" s="4" t="s">
        <v>348</v>
      </c>
      <c r="D187" s="4" t="s">
        <v>349</v>
      </c>
      <c r="E187" s="32">
        <v>43045</v>
      </c>
      <c r="F187" s="4" t="s">
        <v>609</v>
      </c>
      <c r="G187" s="4" t="s">
        <v>352</v>
      </c>
      <c r="H187" s="4" t="s">
        <v>573</v>
      </c>
      <c r="I187" s="6">
        <v>68912721</v>
      </c>
    </row>
    <row r="188" spans="1:9" ht="16" customHeight="1" x14ac:dyDescent="0.3">
      <c r="A188" s="3">
        <v>185</v>
      </c>
      <c r="B188" s="4" t="s">
        <v>357</v>
      </c>
      <c r="C188" s="4" t="s">
        <v>348</v>
      </c>
      <c r="D188" s="4" t="s">
        <v>349</v>
      </c>
      <c r="E188" s="32">
        <v>43047</v>
      </c>
      <c r="F188" s="4" t="s">
        <v>611</v>
      </c>
      <c r="G188" s="4" t="s">
        <v>350</v>
      </c>
      <c r="H188" s="4" t="s">
        <v>574</v>
      </c>
      <c r="I188" s="6">
        <v>68912721</v>
      </c>
    </row>
    <row r="189" spans="1:9" ht="16" customHeight="1" x14ac:dyDescent="0.3">
      <c r="A189" s="3">
        <v>186</v>
      </c>
      <c r="B189" s="4" t="s">
        <v>358</v>
      </c>
      <c r="C189" s="4" t="s">
        <v>348</v>
      </c>
      <c r="D189" s="4" t="s">
        <v>349</v>
      </c>
      <c r="E189" s="32">
        <v>43042</v>
      </c>
      <c r="F189" s="4" t="s">
        <v>611</v>
      </c>
      <c r="G189" s="4" t="s">
        <v>352</v>
      </c>
      <c r="H189" s="4" t="s">
        <v>575</v>
      </c>
      <c r="I189" s="6">
        <v>68912721</v>
      </c>
    </row>
    <row r="190" spans="1:9" ht="16" customHeight="1" x14ac:dyDescent="0.3">
      <c r="A190" s="3">
        <v>187</v>
      </c>
      <c r="B190" s="4" t="s">
        <v>359</v>
      </c>
      <c r="C190" s="4" t="s">
        <v>348</v>
      </c>
      <c r="D190" s="4" t="s">
        <v>349</v>
      </c>
      <c r="E190" s="32">
        <v>43042</v>
      </c>
      <c r="F190" s="4" t="s">
        <v>611</v>
      </c>
      <c r="G190" s="4" t="s">
        <v>350</v>
      </c>
      <c r="H190" s="4" t="s">
        <v>576</v>
      </c>
      <c r="I190" s="6">
        <v>68912721</v>
      </c>
    </row>
    <row r="191" spans="1:9" ht="16" customHeight="1" x14ac:dyDescent="0.3">
      <c r="A191" s="3">
        <v>188</v>
      </c>
      <c r="B191" s="4" t="s">
        <v>360</v>
      </c>
      <c r="C191" s="4" t="s">
        <v>348</v>
      </c>
      <c r="D191" s="4" t="s">
        <v>349</v>
      </c>
      <c r="E191" s="32">
        <v>43041</v>
      </c>
      <c r="F191" s="4" t="s">
        <v>614</v>
      </c>
      <c r="G191" s="3"/>
      <c r="H191" s="4" t="s">
        <v>577</v>
      </c>
      <c r="I191" s="4" t="s">
        <v>66</v>
      </c>
    </row>
    <row r="192" spans="1:9" ht="16" customHeight="1" x14ac:dyDescent="0.3">
      <c r="A192" s="3">
        <v>189</v>
      </c>
      <c r="B192" s="4" t="s">
        <v>361</v>
      </c>
      <c r="C192" s="4" t="s">
        <v>348</v>
      </c>
      <c r="D192" s="4" t="s">
        <v>362</v>
      </c>
      <c r="E192" s="32">
        <v>43045</v>
      </c>
      <c r="F192" s="4" t="s">
        <v>611</v>
      </c>
      <c r="G192" s="4" t="s">
        <v>363</v>
      </c>
      <c r="H192" s="4" t="s">
        <v>578</v>
      </c>
      <c r="I192" s="4" t="s">
        <v>66</v>
      </c>
    </row>
    <row r="193" spans="1:9" ht="16" customHeight="1" x14ac:dyDescent="0.3">
      <c r="A193" s="3">
        <v>190</v>
      </c>
      <c r="B193" s="4" t="s">
        <v>364</v>
      </c>
      <c r="C193" s="4" t="s">
        <v>348</v>
      </c>
      <c r="D193" s="4" t="s">
        <v>362</v>
      </c>
      <c r="E193" s="32">
        <v>43063</v>
      </c>
      <c r="F193" s="4" t="s">
        <v>611</v>
      </c>
      <c r="G193" s="4" t="s">
        <v>365</v>
      </c>
      <c r="H193" s="4" t="s">
        <v>579</v>
      </c>
      <c r="I193" s="6">
        <v>68911404</v>
      </c>
    </row>
    <row r="194" spans="1:9" ht="16" customHeight="1" x14ac:dyDescent="0.3">
      <c r="A194" s="3">
        <v>191</v>
      </c>
      <c r="B194" s="4" t="s">
        <v>366</v>
      </c>
      <c r="C194" s="4" t="s">
        <v>348</v>
      </c>
      <c r="D194" s="4" t="s">
        <v>362</v>
      </c>
      <c r="E194" s="32">
        <v>43062</v>
      </c>
      <c r="F194" s="4" t="s">
        <v>611</v>
      </c>
      <c r="G194" s="4" t="s">
        <v>367</v>
      </c>
      <c r="H194" s="4" t="s">
        <v>580</v>
      </c>
      <c r="I194" s="6">
        <v>68911404</v>
      </c>
    </row>
    <row r="195" spans="1:9" ht="16" customHeight="1" x14ac:dyDescent="0.3">
      <c r="A195" s="3">
        <v>192</v>
      </c>
      <c r="B195" s="4" t="s">
        <v>368</v>
      </c>
      <c r="C195" s="4" t="s">
        <v>348</v>
      </c>
      <c r="D195" s="4" t="s">
        <v>362</v>
      </c>
      <c r="E195" s="32">
        <v>43041</v>
      </c>
      <c r="F195" s="4" t="s">
        <v>614</v>
      </c>
      <c r="G195" s="4" t="s">
        <v>369</v>
      </c>
      <c r="H195" s="4" t="s">
        <v>581</v>
      </c>
      <c r="I195" s="6">
        <v>68912719</v>
      </c>
    </row>
    <row r="196" spans="1:9" ht="16" customHeight="1" x14ac:dyDescent="0.3">
      <c r="A196" s="3">
        <v>193</v>
      </c>
      <c r="B196" s="4" t="s">
        <v>370</v>
      </c>
      <c r="C196" s="4" t="s">
        <v>348</v>
      </c>
      <c r="D196" s="4" t="s">
        <v>362</v>
      </c>
      <c r="E196" s="32">
        <v>43041</v>
      </c>
      <c r="F196" s="4" t="s">
        <v>616</v>
      </c>
      <c r="G196" s="4" t="s">
        <v>365</v>
      </c>
      <c r="H196" s="4" t="s">
        <v>582</v>
      </c>
      <c r="I196" s="6">
        <v>68911404</v>
      </c>
    </row>
    <row r="197" spans="1:9" ht="16" customHeight="1" x14ac:dyDescent="0.3">
      <c r="A197" s="3">
        <v>194</v>
      </c>
      <c r="B197" s="4" t="s">
        <v>371</v>
      </c>
      <c r="C197" s="4" t="s">
        <v>348</v>
      </c>
      <c r="D197" s="4" t="s">
        <v>362</v>
      </c>
      <c r="E197" s="32">
        <v>43042</v>
      </c>
      <c r="F197" s="4" t="s">
        <v>611</v>
      </c>
      <c r="G197" s="4" t="s">
        <v>369</v>
      </c>
      <c r="H197" s="4" t="s">
        <v>583</v>
      </c>
      <c r="I197" s="6">
        <v>68912719</v>
      </c>
    </row>
    <row r="198" spans="1:9" ht="16" customHeight="1" x14ac:dyDescent="0.3">
      <c r="A198" s="3">
        <v>195</v>
      </c>
      <c r="B198" s="4" t="s">
        <v>372</v>
      </c>
      <c r="C198" s="4" t="s">
        <v>348</v>
      </c>
      <c r="D198" s="4" t="s">
        <v>362</v>
      </c>
      <c r="E198" s="32">
        <v>43042</v>
      </c>
      <c r="F198" s="4" t="s">
        <v>617</v>
      </c>
      <c r="G198" s="4" t="s">
        <v>373</v>
      </c>
      <c r="H198" s="4" t="s">
        <v>584</v>
      </c>
      <c r="I198" s="6">
        <v>68911404</v>
      </c>
    </row>
    <row r="199" spans="1:9" ht="16" customHeight="1" x14ac:dyDescent="0.3">
      <c r="A199" s="3">
        <v>196</v>
      </c>
      <c r="B199" s="4" t="s">
        <v>374</v>
      </c>
      <c r="C199" s="4" t="s">
        <v>348</v>
      </c>
      <c r="D199" s="4" t="s">
        <v>362</v>
      </c>
      <c r="E199" s="32">
        <v>43041</v>
      </c>
      <c r="F199" s="4" t="s">
        <v>617</v>
      </c>
      <c r="G199" s="4" t="s">
        <v>369</v>
      </c>
      <c r="H199" s="4" t="s">
        <v>585</v>
      </c>
      <c r="I199" s="6">
        <v>68912719</v>
      </c>
    </row>
    <row r="200" spans="1:9" ht="16" customHeight="1" x14ac:dyDescent="0.3">
      <c r="A200" s="3">
        <v>197</v>
      </c>
      <c r="B200" s="4" t="s">
        <v>375</v>
      </c>
      <c r="C200" s="4" t="s">
        <v>348</v>
      </c>
      <c r="D200" s="4" t="s">
        <v>362</v>
      </c>
      <c r="E200" s="32">
        <v>43045</v>
      </c>
      <c r="F200" s="4" t="s">
        <v>617</v>
      </c>
      <c r="G200" s="4" t="s">
        <v>365</v>
      </c>
      <c r="H200" s="4" t="s">
        <v>586</v>
      </c>
      <c r="I200" s="6">
        <v>68911404</v>
      </c>
    </row>
    <row r="201" spans="1:9" ht="16" customHeight="1" x14ac:dyDescent="0.3">
      <c r="A201" s="3">
        <v>198</v>
      </c>
      <c r="B201" s="4" t="s">
        <v>376</v>
      </c>
      <c r="C201" s="4" t="s">
        <v>348</v>
      </c>
      <c r="D201" s="4" t="s">
        <v>362</v>
      </c>
      <c r="E201" s="32">
        <v>43042</v>
      </c>
      <c r="F201" s="4" t="s">
        <v>617</v>
      </c>
      <c r="G201" s="4" t="s">
        <v>377</v>
      </c>
      <c r="H201" s="4" t="s">
        <v>587</v>
      </c>
      <c r="I201" s="6">
        <v>68912719</v>
      </c>
    </row>
    <row r="202" spans="1:9" ht="16" customHeight="1" x14ac:dyDescent="0.3">
      <c r="A202" s="3">
        <v>199</v>
      </c>
      <c r="B202" s="4" t="s">
        <v>378</v>
      </c>
      <c r="C202" s="4" t="s">
        <v>348</v>
      </c>
      <c r="D202" s="4" t="s">
        <v>362</v>
      </c>
      <c r="E202" s="32">
        <v>43041</v>
      </c>
      <c r="F202" s="4" t="s">
        <v>617</v>
      </c>
      <c r="G202" s="4" t="s">
        <v>365</v>
      </c>
      <c r="H202" s="4" t="s">
        <v>588</v>
      </c>
      <c r="I202" s="6">
        <v>68911404</v>
      </c>
    </row>
    <row r="203" spans="1:9" ht="16" customHeight="1" x14ac:dyDescent="0.3">
      <c r="A203" s="3">
        <v>200</v>
      </c>
      <c r="B203" s="4" t="s">
        <v>379</v>
      </c>
      <c r="C203" s="4" t="s">
        <v>348</v>
      </c>
      <c r="D203" s="4" t="s">
        <v>362</v>
      </c>
      <c r="E203" s="32">
        <v>43041</v>
      </c>
      <c r="F203" s="4" t="s">
        <v>609</v>
      </c>
      <c r="G203" s="4" t="s">
        <v>380</v>
      </c>
      <c r="H203" s="4" t="s">
        <v>589</v>
      </c>
      <c r="I203" s="6">
        <v>68912171</v>
      </c>
    </row>
    <row r="204" spans="1:9" ht="16" customHeight="1" x14ac:dyDescent="0.3">
      <c r="A204" s="3">
        <v>201</v>
      </c>
      <c r="B204" s="4" t="s">
        <v>381</v>
      </c>
      <c r="C204" s="4" t="s">
        <v>348</v>
      </c>
      <c r="D204" s="4" t="s">
        <v>362</v>
      </c>
      <c r="E204" s="32">
        <v>43041</v>
      </c>
      <c r="F204" s="4" t="s">
        <v>617</v>
      </c>
      <c r="G204" s="4" t="s">
        <v>382</v>
      </c>
      <c r="H204" s="4" t="s">
        <v>590</v>
      </c>
      <c r="I204" s="6">
        <v>68912719</v>
      </c>
    </row>
    <row r="205" spans="1:9" ht="16" customHeight="1" x14ac:dyDescent="0.3">
      <c r="A205" s="3">
        <v>202</v>
      </c>
      <c r="B205" s="4" t="s">
        <v>383</v>
      </c>
      <c r="C205" s="4" t="s">
        <v>384</v>
      </c>
      <c r="D205" s="4" t="s">
        <v>384</v>
      </c>
      <c r="E205" s="31">
        <v>43049</v>
      </c>
      <c r="F205" s="24" t="s">
        <v>593</v>
      </c>
      <c r="G205" s="4" t="s">
        <v>385</v>
      </c>
      <c r="H205" s="4" t="s">
        <v>591</v>
      </c>
      <c r="I205" s="6">
        <v>68914017</v>
      </c>
    </row>
    <row r="206" spans="1:9" ht="16" customHeight="1" x14ac:dyDescent="0.3">
      <c r="A206" s="3">
        <v>203</v>
      </c>
      <c r="B206" s="4" t="s">
        <v>386</v>
      </c>
      <c r="C206" s="4" t="s">
        <v>384</v>
      </c>
      <c r="D206" s="4" t="s">
        <v>384</v>
      </c>
      <c r="E206" s="31">
        <v>43042</v>
      </c>
      <c r="F206" s="24" t="s">
        <v>593</v>
      </c>
      <c r="G206" s="4" t="s">
        <v>387</v>
      </c>
      <c r="H206" s="4" t="s">
        <v>592</v>
      </c>
      <c r="I206" s="6">
        <v>68914017</v>
      </c>
    </row>
    <row r="207" spans="1:9" ht="16" customHeight="1" x14ac:dyDescent="0.3">
      <c r="A207" s="3">
        <v>204</v>
      </c>
      <c r="B207" s="4" t="s">
        <v>388</v>
      </c>
      <c r="C207" s="4" t="s">
        <v>384</v>
      </c>
      <c r="D207" s="4" t="s">
        <v>384</v>
      </c>
      <c r="E207" s="31">
        <v>43042</v>
      </c>
      <c r="F207" s="24" t="s">
        <v>593</v>
      </c>
      <c r="G207" s="4" t="s">
        <v>387</v>
      </c>
      <c r="H207" s="11" t="s">
        <v>663</v>
      </c>
      <c r="I207" s="4" t="s">
        <v>66</v>
      </c>
    </row>
  </sheetData>
  <phoneticPr fontId="1" type="noConversion"/>
  <dataValidations count="1">
    <dataValidation type="list" allowBlank="1" showInputMessage="1" showErrorMessage="1" sqref="F91:F94 F160:F168 F79:F83 F85:F89">
      <formula1>"上午,下午"</formula1>
    </dataValidation>
  </dataValidations>
  <hyperlinks>
    <hyperlink ref="H46" r:id="rId1" display="mailto:mrzhchn@bit.edu.cn"/>
    <hyperlink ref="H47" r:id="rId2" display="mailto:lincheng@bit.edu.cn"/>
    <hyperlink ref="H48" r:id="rId3" display="mailto:wangzhenpo@bit.edu.cn"/>
    <hyperlink ref="H49" r:id="rId4" display="mailto:wangzhifu@bit.edu.cn"/>
    <hyperlink ref="H50" r:id="rId5" display="mailto:zhaili26@bit.edu.cn"/>
    <hyperlink ref="H51" r:id="rId6" display="mailto:zouyuan@bit.edu.cn"/>
    <hyperlink ref="H52" r:id="rId7" display="mailto:baiyc@bit.edu.cn"/>
    <hyperlink ref="H53" r:id="rId8" display="mailto:heyong@bit.edu.cn"/>
    <hyperlink ref="H54" r:id="rId9" display="mailto:wankecao10000@gmail.com"/>
    <hyperlink ref="H55" r:id="rId10" display="mailto:chenxiaokai@263.net"/>
    <hyperlink ref="H56" r:id="rId11" display="mailto:cxm2004@bit.edu.cn"/>
    <hyperlink ref="H57" r:id="rId12" display="mailto:dengjunjun@bit.edu.cn"/>
    <hyperlink ref="H58" r:id="rId13" display="mailto:lijunqiu@bit.edu.cn"/>
    <hyperlink ref="H60" r:id="rId14" display="mailto:nanjinrui@bit.edu.cn"/>
    <hyperlink ref="H61" r:id="rId15" display="mailto:sgb@bit.edu.cn"/>
    <hyperlink ref="H62" r:id="rId16" display="mailto:songqiang@bit.edu.cn"/>
    <hyperlink ref="H63" r:id="rId17" display="mailto:sunlq@bit.edu.cn"/>
    <hyperlink ref="H64" r:id="rId18" display="mailto:tanhc00@mails.tsinghua.edu.cn"/>
    <hyperlink ref="H65" r:id="rId19" display="mailto:wangjunbit@bit.edu.cn"/>
    <hyperlink ref="H66" r:id="rId20" display="mailto:bitev@bit.edu.cn"/>
    <hyperlink ref="H67" r:id="rId21" display="mailto:rxiong@bit.edu.cn"/>
    <hyperlink ref="H68" r:id="rId22" display="mailto:bitzj@bit.edu.cn"/>
    <hyperlink ref="H69" r:id="rId23" display="mailto:lei_zhang@bit.edu.cn"/>
    <hyperlink ref="H70" r:id="rId24" display="mailto:1060044904@qq.com"/>
    <hyperlink ref="H71" r:id="rId25" display="mailto:fen.guo@163.com"/>
    <hyperlink ref="H44" r:id="rId26" display="mailto:sunfch@bit.edu.cn"/>
    <hyperlink ref="H45" r:id="rId27" display="mailto:hwhebit@bit.edu.cn"/>
    <hyperlink ref="H72" r:id="rId28" display="mailto:guliang@bit.edu.cn"/>
    <hyperlink ref="H73" r:id="rId29" display="mailto:vdmm@bit.edu.cn"/>
    <hyperlink ref="H74" r:id="rId30" display="mailto:guanjifu@bit.edu.cn"/>
    <hyperlink ref="H75" r:id="rId31" display="mailto:huibinli@bit.edu.cn"/>
    <hyperlink ref="H76" r:id="rId32" display="mailto:wangguoli@bit.edu.cn"/>
    <hyperlink ref="H77" r:id="rId33" display="mailto:huanghua@bit.edu.cn"/>
    <hyperlink ref="H78" r:id="rId34" display="mailto:zyn@bit.edu.cn"/>
    <hyperlink ref="H79" r:id="rId35" display="mailto:sunbg@bit.edu.cn"/>
    <hyperlink ref="H80" r:id="rId36" display="mailto:lixr@bit.edu.cn"/>
    <hyperlink ref="H81" r:id="rId37" display="mailto:fushui_liu@bit.edu.cn"/>
    <hyperlink ref="H82" r:id="rId38" display="mailto:hhexxu@bit.edu.cn"/>
    <hyperlink ref="H83" r:id="rId39" display="mailto:lxh@bit.edu.cn"/>
    <hyperlink ref="H84" r:id="rId40" display="mailto:dwei@bit.edu.cn"/>
    <hyperlink ref="H85" r:id="rId41" display="mailto:yangqing@bit.edu.cn"/>
    <hyperlink ref="H86" r:id="rId42" display="mailto:lanjian@bit.edu.cn"/>
    <hyperlink ref="H87" r:id="rId43" display="mailto:liyikai@bit.edu.cn"/>
    <hyperlink ref="H88" r:id="rId44" display="mailto:hwu@bit.edu.cn"/>
    <hyperlink ref="H90" r:id="rId45" display="mailto:geyunshan@bit.deu.cn"/>
    <hyperlink ref="H91" r:id="rId46" display="mailto:haolijun@bit.edu.cn"/>
    <hyperlink ref="H92" r:id="rId47" display="mailto:glp1965@bit.edu.cn"/>
    <hyperlink ref="H93" r:id="rId48" display="mailto:bmwbenzaudi@bit.edu.cn"/>
    <hyperlink ref="H95" r:id="rId49" display="mailto:dogtail@bit.edu.cn"/>
    <hyperlink ref="H96" r:id="rId50" display="mailto:zfj123@bit.edu.cn"/>
    <hyperlink ref="H97" r:id="rId51" display="mailto:youtong@bit.edu.cn"/>
    <hyperlink ref="H98" r:id="rId52" display="mailto:lijianxi@bit.edu.cn"/>
    <hyperlink ref="H99" r:id="rId53" display="mailto:hy111@bit.edu.cn"/>
    <hyperlink ref="H100" r:id="rId54" display="mailto:liubolan@bit.edu.cn"/>
    <hyperlink ref="H101" r:id="rId55" display="mailto:zhzhf@bit.edu.cn"/>
    <hyperlink ref="H102" r:id="rId56" display="mailto:hk.bit@163.com"/>
    <hyperlink ref="H103" r:id="rId57" display="mailto:wangenhua@bit.edu.cn"/>
    <hyperlink ref="H104" r:id="rId58" display="mailto:chengy@bit.edu.cn"/>
    <hyperlink ref="H105" r:id="rId59" display="mailto:qinwj@bit.edu.cn"/>
    <hyperlink ref="H106" r:id="rId60" display="mailto:xiangjh@bit.edu.cn"/>
    <hyperlink ref="H107" r:id="rId61" display="mailto:zhangwz@bit.edu.cn"/>
    <hyperlink ref="H108" r:id="rId62" display="mailto:ypeng73@bit.edu.cn"/>
    <hyperlink ref="H109" r:id="rId63" display="mailto:liujx@bit.edu.cn"/>
    <hyperlink ref="H110" r:id="rId64" display="mailto:zxzuo@bit.edu.cn"/>
    <hyperlink ref="H111" r:id="rId65" display="mailto:fenghh@bit.edu.cn"/>
    <hyperlink ref="H112" r:id="rId66" display="mailto:liaord@bit.edu.cn"/>
    <hyperlink ref="H113" r:id="rId67" display="mailto:wangguoyu@bit.edu.cn"/>
    <hyperlink ref="H114" r:id="rId68" display="mailto:zmd1971@bit.edu.cn"/>
    <hyperlink ref="H115" r:id="rId69" display="mailto:liuyingm@bit.edu.cn"/>
    <hyperlink ref="H116" r:id="rId70" display="mailto:huangbiao@bit.edu.cn"/>
    <hyperlink ref="H117" r:id="rId71" display="mailto:shixin@bit.edu.cn"/>
    <hyperlink ref="H118" r:id="rId72" display="mailto:qimx@bit.edu.cn"/>
    <hyperlink ref="H119" r:id="rId73" display="mailto:yw1@bit.edu.cn"/>
    <hyperlink ref="H120" r:id="rId74" display="mailto:lliw@bit.edu.cn"/>
    <hyperlink ref="H121" r:id="rId75" display="mailto:lfqysb@bit.edu.cn"/>
    <hyperlink ref="H122" r:id="rId76" display="mailto:zh301@bit.edu.cn"/>
    <hyperlink ref="H123" r:id="rId77" display="mailto:hruo@bit.edu.cn"/>
    <hyperlink ref="H124" r:id="rId78" display="mailto:mcc1900@bit.edu.cn"/>
    <hyperlink ref="H125" r:id="rId79" display="mailto:yuzhiyi@bit.edu.cn"/>
    <hyperlink ref="H126" r:id="rId80" display="mailto:hongfeizh@bit.edu.cn"/>
    <hyperlink ref="H127" r:id="rId81" display="mailto:kanghf@bit.edu.cn"/>
    <hyperlink ref="H128" r:id="rId82" display="mailto:xiongjy@bit.edu.cn"/>
    <hyperlink ref="H129" r:id="rId83" display="mailto:wangkeliang.28@163.com"/>
    <hyperlink ref="H130" r:id="rId84" display="mailto:shuli.liu@coventry.ac.uk"/>
    <hyperlink ref="H131" r:id="rId85" display="mailto:wych@bit.edu.cn"/>
    <hyperlink ref="H132" r:id="rId86" display="mailto:pyan@bit.edu.cn"/>
    <hyperlink ref="H133" r:id="rId87" display="mailto:cutting0@bit.edu.cn"/>
    <hyperlink ref="H134" r:id="rId88" display="mailto:zhoutf@bit.edu.cn"/>
    <hyperlink ref="H135" r:id="rId89" display="mailto:liuzhibing@bit.edu.cn"/>
    <hyperlink ref="H136" r:id="rId90" display="mailto:jiaoli@bit.edu.cn"/>
    <hyperlink ref="H137" r:id="rId91" display="mailto:liangzhiqiang@bit.edu.cn"/>
    <hyperlink ref="H138" r:id="rId92" display="mailto:rita_xie2004@163.com"/>
    <hyperlink ref="H139" r:id="rId93" display="mailto:zhanghu@bit.edu.cn"/>
    <hyperlink ref="H140" r:id="rId94" display="mailto:goldking@bit.edu.cn"/>
    <hyperlink ref="H141" r:id="rId95" display="mailto:muzheng_xiao@bit.edu.cn"/>
    <hyperlink ref="H142" r:id="rId96" display="mailto:wangam@bit.edu.cn"/>
    <hyperlink ref="H143" r:id="rId97" display="mailto:zhangxu@bit.edu.cn"/>
    <hyperlink ref="H144" r:id="rId98" display="mailto:jeffliu@bit.edu.cn"/>
    <hyperlink ref="H145" r:id="rId99" display="mailto:xiaoyu.ding@bit.edu.cn"/>
    <hyperlink ref="H146" r:id="rId100" display="mailto:xionghui@bit.edu.cn"/>
    <hyperlink ref="H147" r:id="rId101" display="mailto:liushaoli@bit.edu.cn"/>
    <hyperlink ref="H148" r:id="rId102" display="mailto:zbyang_bit@163.com聽"/>
    <hyperlink ref="H149" r:id="rId103" display="mailto:gonglin@bit.edu.cn"/>
    <hyperlink ref="H150" r:id="rId104" display="mailto:jingshikai@126.com"/>
    <hyperlink ref="H151" r:id="rId105" display="mailto:yaoliya@bit.edu.cn"/>
    <hyperlink ref="H152" r:id="rId106" display="mailto:hyg@bit.edu.cn"/>
    <hyperlink ref="H153" r:id="rId107" display="mailto:wangguoxin@bit.edu.cn"/>
    <hyperlink ref="H154" r:id="rId108" display="mailto:xueqing@bit.edu.cn"/>
    <hyperlink ref="H155" r:id="rId109" display="mailto:xfduan@bit.edu.cn"/>
    <hyperlink ref="H156" r:id="rId110" display="mailto:zfpnew@163.com"/>
    <hyperlink ref="H157" r:id="rId111" display="mailto:haojia632@bit.edu.cn"/>
    <hyperlink ref="H158" r:id="rId112" display="mailto:liuminxia@bit.edu.cn"/>
    <hyperlink ref="H159" r:id="rId113" display="mailto:kadywen@163.com"/>
    <hyperlink ref="H160" r:id="rId114" display="mailto:jianglan@bit.edu.cn"/>
    <hyperlink ref="H161" r:id="rId115" display="mailto:jiehu2@bit.edu.cn"/>
    <hyperlink ref="H162" r:id="rId116" display="mailto:lixin02@bit.edu.cn"/>
    <hyperlink ref="H163" r:id="rId117" display="mailto:wangsumei@bit.edu.cn"/>
    <hyperlink ref="H164" r:id="rId118" display="mailto:lixiaowei@bit.edu.cn"/>
    <hyperlink ref="H165" r:id="rId119" display="mailto:ssy@bit.edu.cn"/>
    <hyperlink ref="H166" r:id="rId120" display="mailto:sjy@bit.edu.cn"/>
    <hyperlink ref="H169" r:id="rId121" display="mailto:xucg@bit.edu.cn"/>
    <hyperlink ref="H170" r:id="rId122" display="mailto:xiaodg@bit.edu.cn"/>
    <hyperlink ref="H171" r:id="rId123" display="mailto:haojuan0604@sina.com"/>
    <hyperlink ref="H172" r:id="rId124" display="mailto:panqx@bit.edu.cn"/>
    <hyperlink ref="H173" r:id="rId125" display="mailto:mfanwu@bit.edu.cn"/>
    <hyperlink ref="H174" r:id="rId126" display="mailto:redaple@bit.edu.cn"/>
    <hyperlink ref="H175" r:id="rId127" display="mailto:bitmc@bit.edu.cn"/>
    <hyperlink ref="H176" r:id="rId128" display="mailto:jipinglu@bit.edu.cn"/>
    <hyperlink ref="H177" r:id="rId129" display="mailto:fanhongli2000@sina.com"/>
    <hyperlink ref="H178" r:id="rId130" display="mailto:longzhh@sohu.com"/>
    <hyperlink ref="H179" r:id="rId131" display="mailto:bhxblz@bit.edu.cn"/>
    <hyperlink ref="H180" r:id="rId132" display="mailto:bit_huangjie@bit.edu.cn"/>
    <hyperlink ref="H181" r:id="rId133" display="mailto:biggirlliu@bit.edu.cn"/>
    <hyperlink ref="H182" r:id="rId134" display="mailto:liuchangmeng@bit.edu.cn"/>
    <hyperlink ref="H183" r:id="rId135" display="mailto:zhang_jy2002@163.com"/>
    <hyperlink ref="H184" r:id="rId136" display="mailto:luo3703@sina.com"/>
    <hyperlink ref="H185" r:id="rId137" display="mailto:amytangna@163.com"/>
    <hyperlink ref="H186" r:id="rId138" display="mailto:luohuifu@bit.edu.cn"/>
    <hyperlink ref="H187" r:id="rId139" display="mailto:chenqianghua@bit.edu.cn"/>
    <hyperlink ref="H188" r:id="rId140" display="mailto:zh_t11@263.net"/>
    <hyperlink ref="H189" r:id="rId141" display="mailto:ilomyba@bit.edu.cn"/>
    <hyperlink ref="H190" r:id="rId142" display="mailto:xy-tong@263.net"/>
    <hyperlink ref="H191" r:id="rId143" display="mailto:zh20000330@sina.com"/>
    <hyperlink ref="H192" r:id="rId144" display="mailto:ideas@bit.edu.cn"/>
    <hyperlink ref="H193" r:id="rId145" display="mailto:klj_bit@126.com"/>
    <hyperlink ref="H194" r:id="rId146" display="mailto:wangwzhong@bit.edu.cn"/>
    <hyperlink ref="H195" r:id="rId147" display="mailto:liyi1990@tom.com"/>
    <hyperlink ref="H196" r:id="rId148" display="mailto:lutony@163.com"/>
    <hyperlink ref="H197" r:id="rId149" display="mailto:yhwnan@163.com"/>
    <hyperlink ref="H198" r:id="rId150" display="mailto:xiaoli_wang@bit.edu.cn"/>
    <hyperlink ref="H199" r:id="rId151" display="mailto:ronghui1965@tom.com"/>
    <hyperlink ref="H200" r:id="rId152" display="mailto:zhzq626@bit.edu.cn"/>
    <hyperlink ref="H201" r:id="rId153" display="mailto:yinyh5@163.com"/>
    <hyperlink ref="H202" r:id="rId154" display="mailto:silina@bit.edu.cn"/>
    <hyperlink ref="H203" r:id="rId155" display="mailto:dhsh@bit.edu.cn"/>
    <hyperlink ref="H204" r:id="rId156" display="mailto:nsun@bit.edu.cn"/>
    <hyperlink ref="H205" r:id="rId157" display="mailto:futie@bit.edu.cn"/>
    <hyperlink ref="H206" r:id="rId158" display="mailto:mashuqi@126.com"/>
    <hyperlink ref="H24" r:id="rId159" display="mailto:fancybit@bit.edu.cn"/>
    <hyperlink ref="H23" r:id="rId160" display="mailto:bitxubin@bit.edu.cn"/>
    <hyperlink ref="H22" r:id="rId161" display="mailto:lj.han@163.com"/>
    <hyperlink ref="H21" r:id="rId162" display="mailto:armysw@bit.edu.cn"/>
    <hyperlink ref="H20" r:id="rId163" display="mailto:wangwd0430@163.com"/>
    <hyperlink ref="H19" r:id="rId164" display="mailto:armcynicism@bit.edu.cn"/>
    <hyperlink ref="H18" r:id="rId165" display="mailto:weiweimail@126.com"/>
    <hyperlink ref="H17" r:id="rId166" display="mailto:armwtank@bit.edu.cn"/>
    <hyperlink ref="H16" r:id="rId167" display="mailto:lh@bit.edu.cn"/>
    <hyperlink ref="H15" r:id="rId168" display="mailto:yanqd@bit.edu.cn"/>
    <hyperlink ref="H14" r:id="rId169" display="mailto:xiangcl@bit.edu.cn"/>
    <hyperlink ref="H13" r:id="rId170" display="mailto:yuanshihua@bit.edu.cn"/>
    <hyperlink ref="H12" r:id="rId171" display="mailto:hujibin@bit.edu.cn"/>
    <hyperlink ref="H11" r:id="rId172" display="mailto:weipeter1@bit.edu.cn"/>
    <hyperlink ref="H10" r:id="rId173" display="mailto:xufeng_yin@sohu.com"/>
    <hyperlink ref="H9" r:id="rId174" display="mailto:wuweijing@bit.edu.cn"/>
    <hyperlink ref="H8" r:id="rId175" display="mailto:zhoujunjie@bit.edu.cn"/>
    <hyperlink ref="H7" r:id="rId176" display="mailto:bitlxy@163.com"/>
    <hyperlink ref="H6" r:id="rId177" display="mailto:jingchongbo@bit.edu.cn"/>
    <hyperlink ref="H5" r:id="rId178" display="mailto:turb911@bit.edu.cn"/>
    <hyperlink ref="H4" r:id="rId179" display="mailto:mabiao@bit.edu.cn"/>
    <hyperlink ref="H3" r:id="rId180" display="mailto:lovheyan@bit.edu.cn"/>
    <hyperlink ref="H94" r:id="rId181"/>
    <hyperlink ref="H35" r:id="rId182" display="mailto:hanjianbao@bit.edu.cn"/>
    <hyperlink ref="H36" r:id="rId183" display="mailto:shaobinwu@bit.edu.cn"/>
    <hyperlink ref="H37" r:id="rId184" display="mailto:xjq@263.net"/>
    <hyperlink ref="H38" r:id="rId185" display="mailto:zyz1112@163.com"/>
    <hyperlink ref="H39" r:id="rId186" display="mailto:yuhui_hu@yahoo.cn"/>
    <hyperlink ref="H40" r:id="rId187" display="mailto:wu_zhicheng@bit.edu.cn"/>
    <hyperlink ref="H41" r:id="rId188" display="mailto:chenxue781@126.com"/>
    <hyperlink ref="H42" r:id="rId189" display="mailto:xiongguangming@bit.edu.cn"/>
    <hyperlink ref="H43" r:id="rId190" display="mailto:yanglin@bit.edu.cn"/>
    <hyperlink ref="H33" r:id="rId191" display="mailto:qizhiquan@bit.edu.cn"/>
    <hyperlink ref="H32" r:id="rId192" display="mailto:zhaiyong1222@yahoo.cn"/>
    <hyperlink ref="H31" r:id="rId193" display="mailto:jinhui@bit.edu.cn"/>
    <hyperlink ref="H30" r:id="rId194" display="mailto:bit_lho@bit.edu.cn"/>
    <hyperlink ref="H29" r:id="rId195" display="mailto:gongjianwei@bit.edu.cn"/>
    <hyperlink ref="H25" r:id="rId196" display="mailto:chen_h_y@263.net"/>
    <hyperlink ref="H28" r:id="rId197"/>
    <hyperlink ref="H89" r:id="rId198"/>
    <hyperlink ref="H59" r:id="rId199"/>
    <hyperlink ref="H26" r:id="rId200"/>
    <hyperlink ref="H27" r:id="rId201"/>
    <hyperlink ref="H207" r:id="rId202"/>
  </hyperlinks>
  <pageMargins left="0.31496062992125984" right="0.31496062992125984" top="0.74803149606299213" bottom="0.74803149606299213" header="0.31496062992125984" footer="0.31496062992125984"/>
  <pageSetup paperSize="9" orientation="landscape" r:id="rId2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hjx</dc:creator>
  <cp:lastModifiedBy>zhouqian</cp:lastModifiedBy>
  <dcterms:created xsi:type="dcterms:W3CDTF">2017-10-09T08:44:46Z</dcterms:created>
  <dcterms:modified xsi:type="dcterms:W3CDTF">2017-11-02T06:34:46Z</dcterms:modified>
</cp:coreProperties>
</file>